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2279D5E-BD06-49AE-91BD-EE011CD040D3}" xr6:coauthVersionLast="45" xr6:coauthVersionMax="45" xr10:uidLastSave="{00000000-0000-0000-0000-000000000000}"/>
  <bookViews>
    <workbookView xWindow="-60" yWindow="-60" windowWidth="38520" windowHeight="21120" activeTab="1" xr2:uid="{00000000-000D-0000-FFFF-FFFF00000000}"/>
  </bookViews>
  <sheets>
    <sheet name="Покрытия для дома и дачи" sheetId="1" r:id="rId1"/>
    <sheet name="Покрытия для промышленност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<sst xmlns="http://schemas.openxmlformats.org/spreadsheetml/2006/main" count="2358" uniqueCount="1623">
  <si>
    <t>Артикул</t>
  </si>
  <si>
    <t>ШК</t>
  </si>
  <si>
    <t>Наименование</t>
  </si>
  <si>
    <t>Фасовка</t>
  </si>
  <si>
    <t>Эмали и грунты по металлу</t>
  </si>
  <si>
    <t>Термостойкая эмаль Elcon Max Therm</t>
  </si>
  <si>
    <t>00-00004051</t>
  </si>
  <si>
    <t>Термостойкая эмаль Elcon Max Therm черная 1200 градусов аэрозоль 520 мл</t>
  </si>
  <si>
    <t>520 мл</t>
  </si>
  <si>
    <t>00-00004052</t>
  </si>
  <si>
    <t>Термостойкая эмаль Elcon Max Therm черная 1200 градусов 0,4 кг</t>
  </si>
  <si>
    <t>0,4 кг</t>
  </si>
  <si>
    <t>00-00004050</t>
  </si>
  <si>
    <t>Термостойкая эмаль Elcon Max Therm черная 1200 градусов 0,8 кг</t>
  </si>
  <si>
    <t>0,8 кг</t>
  </si>
  <si>
    <t>00-00463231</t>
  </si>
  <si>
    <t>Термостойкая эмаль Elcon Max Therm черная 1200 градусов 10 кг</t>
  </si>
  <si>
    <t>10 кг</t>
  </si>
  <si>
    <t>00-00002957</t>
  </si>
  <si>
    <t>Термостойкая эмаль Elcon Max Therm черная 1000 градусов аэрозоль 520 мл</t>
  </si>
  <si>
    <t>00-00002903</t>
  </si>
  <si>
    <t>Термостойкая эмаль Elcon Max Therm черная 1000 градусов 0,4 кг</t>
  </si>
  <si>
    <t>00-00002876</t>
  </si>
  <si>
    <t>Термостойкая эмаль Elcon Max Therm черная 1000 градусов 0,8 кг</t>
  </si>
  <si>
    <t>00-00463232</t>
  </si>
  <si>
    <t>Термостойкая эмаль Elcon Max Therm черная 700 градусов 10 кг</t>
  </si>
  <si>
    <t>00-00002907</t>
  </si>
  <si>
    <t>Термостойкая эмаль Elcon Max Therm черная 500 градусов 0,4 кг</t>
  </si>
  <si>
    <t>00-00002880</t>
  </si>
  <si>
    <t>Термостойкая эмаль Elcon Max Therm черная 500 градусов 0,8 кг</t>
  </si>
  <si>
    <t>00-00002966</t>
  </si>
  <si>
    <t>Термостойкая эмаль Elcon Max Therm серебристая 700 градусов аэрозоль 520 мл</t>
  </si>
  <si>
    <t>00-00004061</t>
  </si>
  <si>
    <t>Термостойкая эмаль Elcon Max Therm серебристая 700 градусов 0,4 кг</t>
  </si>
  <si>
    <t>00-00004062</t>
  </si>
  <si>
    <t>Термостойкая эмаль Elcon Max Therm серебристая 700 градусов 0,8 кг</t>
  </si>
  <si>
    <t>00-00463230</t>
  </si>
  <si>
    <t>Термостойкая эмаль Elcon Max Therm серебристая 700 градусов 10 кг</t>
  </si>
  <si>
    <t>00-00002967</t>
  </si>
  <si>
    <t>Термостойкая эмаль Elcon Max Therm антрацит 600 градусов аэрозоль 520 мл</t>
  </si>
  <si>
    <t>00-00002914</t>
  </si>
  <si>
    <t>Термостойкая эмаль Elcon Max Therm антрацит 600 градусов 0,4 кг</t>
  </si>
  <si>
    <t>00-00002887</t>
  </si>
  <si>
    <t>Термостойкая эмаль Elcon Max Therm антрацит 600 градусов 0,8 кг</t>
  </si>
  <si>
    <t>00-00004077</t>
  </si>
  <si>
    <t>Термостойкая эмаль Elcon Max Therm белая 700 градусов аэрозоль 520 мл</t>
  </si>
  <si>
    <t>00-00004042</t>
  </si>
  <si>
    <t>Термостойкая эмаль Elcon Max Therm белая 700 градусов 0,4 кг</t>
  </si>
  <si>
    <t>00-00004041</t>
  </si>
  <si>
    <t>Термостойкая эмаль Elcon Max Therm белая 700 градусов 0,8 кг</t>
  </si>
  <si>
    <t>00-00002963</t>
  </si>
  <si>
    <t>Термостойкая эмаль Elcon Max Therm графит 700 градусов аэрозоль 520 мл</t>
  </si>
  <si>
    <t>00-00002910</t>
  </si>
  <si>
    <t>Термостойкая эмаль Elcon Max Therm графит 700 градусов 0,4 кг</t>
  </si>
  <si>
    <t>00-00002883</t>
  </si>
  <si>
    <t>Термостойкая эмаль Elcon Max Therm графит 700 градусов 0,8 кг</t>
  </si>
  <si>
    <t>00-00004076</t>
  </si>
  <si>
    <t>Термостойкая эмаль Elcon Max Therm зеленая 700 градусов аэрозоль 520 мл</t>
  </si>
  <si>
    <t>00-00004037</t>
  </si>
  <si>
    <t>Термостойкая эмаль Elcon Max Therm зеленая 700 градусов 0,8 кг</t>
  </si>
  <si>
    <t>00-00002965</t>
  </si>
  <si>
    <t>Термостойкая эмаль Elcon Max Therm золото 700 градусов аэрозоль 520 мл</t>
  </si>
  <si>
    <t>00-00002912</t>
  </si>
  <si>
    <t>Термостойкая эмаль Elcon Max Therm золото 700 градусов 0,4 кг</t>
  </si>
  <si>
    <t>00-00002885</t>
  </si>
  <si>
    <t>Термостойкая эмаль Elcon Max Therm золото 700 градусов 0,8 кг</t>
  </si>
  <si>
    <t>00-00002976</t>
  </si>
  <si>
    <t>Термостойкая эмаль Elcon Max Therm коричневая 400 градусов аэрозоль 520 мл</t>
  </si>
  <si>
    <t>00-00002923</t>
  </si>
  <si>
    <t>Термостойкая эмаль Elcon Max Therm коричневая 400 градусов 0,4 кг</t>
  </si>
  <si>
    <t>00-00002896</t>
  </si>
  <si>
    <t>Термостойкая эмаль Elcon Max Therm коричневая 400 градусов 0,8 кг</t>
  </si>
  <si>
    <t>00-00004075</t>
  </si>
  <si>
    <t>Термостойкая эмаль Elcon Max Therm красно-коричневая 700 градусов аэрозоль 520 мл</t>
  </si>
  <si>
    <t>00-00002909</t>
  </si>
  <si>
    <t>Термостойкая эмаль Elcon Max Therm красно-коричневая 700 градусов 0,4 кг</t>
  </si>
  <si>
    <t>00-00002882</t>
  </si>
  <si>
    <t>Термостойкая эмаль Elcon Max Therm красно-коричневая 700 градусов 0,8 кг</t>
  </si>
  <si>
    <t>00-00003409</t>
  </si>
  <si>
    <t>Термостойкая эмаль Elcon Max Therm красная 400 градусов аэрозоль 520 мл</t>
  </si>
  <si>
    <t>00-00002901</t>
  </si>
  <si>
    <t>Термостойкая эмаль Elcon Max Therm красная 400 градусов 0,8 кг</t>
  </si>
  <si>
    <t>00-00002964</t>
  </si>
  <si>
    <t>Термостойкая эмаль Elcon Max Therm медь 700 градусов аэрозоль 520 мл</t>
  </si>
  <si>
    <t>00-00002911</t>
  </si>
  <si>
    <t>Термостойкая эмаль Elcon Max Therm медь 700 градусов 0,4 кг</t>
  </si>
  <si>
    <t>00-00002884</t>
  </si>
  <si>
    <t>Термостойкая эмаль Elcon Max Therm медь 700 градусов 0,8 кг</t>
  </si>
  <si>
    <t>00-00461366</t>
  </si>
  <si>
    <t>Термостойкая эмаль Elcon Max Therm темный шоколад 700 градусов аэрозоль 520 мл</t>
  </si>
  <si>
    <t>00-00004036</t>
  </si>
  <si>
    <t>Термостойкая эмаль Elcon Max Therm темный шоколад 700 градусов 0,4 кг</t>
  </si>
  <si>
    <t>00-00004035</t>
  </si>
  <si>
    <t>Термостойкая эмаль Elcon Max Therm темный шоколад 700 градусов 0,8 кг</t>
  </si>
  <si>
    <t>00-00002979</t>
  </si>
  <si>
    <t>Термостойкая эмаль Elcon Max Therm ярко-красная 400 градусов аэрозоль 520 мл</t>
  </si>
  <si>
    <t>00-00002899</t>
  </si>
  <si>
    <t>Термостойкая эмаль Elcon Max Therm ярко-красная 400 градусов 0,8 кг</t>
  </si>
  <si>
    <t>00-00002969</t>
  </si>
  <si>
    <t>Термостойкая эмаль Elcon Max Therm серая 400 градусов аэрозоль 520 мл</t>
  </si>
  <si>
    <t>00-00002916</t>
  </si>
  <si>
    <t>Термостойкая эмаль Elcon Max Therm серая 400 градусов 0,4 кг</t>
  </si>
  <si>
    <t>00-00002889</t>
  </si>
  <si>
    <t>Термостойкая эмаль Elcon Max Therm серая 400 градусов 0,8 кг</t>
  </si>
  <si>
    <t>00-00002974</t>
  </si>
  <si>
    <t>Термостойкая эмаль Elcon Max Therm синяя 400 градусов аэрозоль 520 мл</t>
  </si>
  <si>
    <t>00-00002921</t>
  </si>
  <si>
    <t>Термостойкая эмаль Elcon Max Therm синяя 400 градусов 0,4 кг</t>
  </si>
  <si>
    <t>00-00002894</t>
  </si>
  <si>
    <t>Термостойкая эмаль Elcon Max Therm синяя 400 градусов 0,8 кг</t>
  </si>
  <si>
    <t>00-00002925</t>
  </si>
  <si>
    <t>Термостойкая эмаль Elcon Max Therm бежевая 400 градусов 0,4 кг</t>
  </si>
  <si>
    <t>00-00002898</t>
  </si>
  <si>
    <t>Термостойкая эмаль Elcon Max Therm бежевая 400 градусов 0,8 кг</t>
  </si>
  <si>
    <t>00-00002892</t>
  </si>
  <si>
    <t>Термостойкая эмаль Elcon Max Therm желтая 400 градусов 0,8 кг</t>
  </si>
  <si>
    <t>Термостойкая эмаль для мангалов</t>
  </si>
  <si>
    <t>00-00462673</t>
  </si>
  <si>
    <t>Термостойкая эмаль Elcon Max Therm для мангалов черная 1000 градусов аэрозоль 520 мл</t>
  </si>
  <si>
    <t>00-00750069</t>
  </si>
  <si>
    <t>Термостойкая эмаль Elcon Max Therm для мангалов черная 1000 градусов 0,4 кг</t>
  </si>
  <si>
    <t>00-00462674</t>
  </si>
  <si>
    <t>Термостойкая эмаль Elcon Max Therm для мангалов черная 1000 градусов 0,8 кг</t>
  </si>
  <si>
    <t>Термостойкая эмаль для печей</t>
  </si>
  <si>
    <t>00-00463233</t>
  </si>
  <si>
    <t>Термостойкая эмаль Elcon Max Therm для печей и каминов черная 1200 градусов аэрозоль 520 мл</t>
  </si>
  <si>
    <t>00-00463234</t>
  </si>
  <si>
    <t>Термостойкая эмаль Elcon Max Therm для печей и каминов черная 1200 градусов 0,8 кг</t>
  </si>
  <si>
    <t>Грунт-эмаль по ржавчине  3 в 1 Elcon матовая</t>
  </si>
  <si>
    <t>00-00462565</t>
  </si>
  <si>
    <t>00-00462648</t>
  </si>
  <si>
    <t>00-00462298</t>
  </si>
  <si>
    <t>00-00462668</t>
  </si>
  <si>
    <t>2 кг</t>
  </si>
  <si>
    <t>00-00462658</t>
  </si>
  <si>
    <t>00-00750190</t>
  </si>
  <si>
    <t>00-00750073</t>
  </si>
  <si>
    <t>00-00750074</t>
  </si>
  <si>
    <t>00-00750075</t>
  </si>
  <si>
    <t>00-00750076</t>
  </si>
  <si>
    <t>00-00462569</t>
  </si>
  <si>
    <t>00-00462647</t>
  </si>
  <si>
    <t>00-00462296</t>
  </si>
  <si>
    <t>00-00462667</t>
  </si>
  <si>
    <t>00-00462657</t>
  </si>
  <si>
    <t>00-00462570</t>
  </si>
  <si>
    <t>00-00462646</t>
  </si>
  <si>
    <t>00-00462297</t>
  </si>
  <si>
    <t>00-00462666</t>
  </si>
  <si>
    <t>00-00462656</t>
  </si>
  <si>
    <t>00-00462636</t>
  </si>
  <si>
    <t>00-00462645</t>
  </si>
  <si>
    <t>00-00462300</t>
  </si>
  <si>
    <t>00-00462665</t>
  </si>
  <si>
    <t>00-00462655</t>
  </si>
  <si>
    <t>00-00462568</t>
  </si>
  <si>
    <t>00-00462644</t>
  </si>
  <si>
    <t>00-00462294</t>
  </si>
  <si>
    <t>00-00462664</t>
  </si>
  <si>
    <t>00-00462654</t>
  </si>
  <si>
    <t>00-00462635</t>
  </si>
  <si>
    <t>00-00462643</t>
  </si>
  <si>
    <t>00-00462303</t>
  </si>
  <si>
    <t>00-00462663</t>
  </si>
  <si>
    <t>00-00462653</t>
  </si>
  <si>
    <t>00-00462567</t>
  </si>
  <si>
    <t>00-00462642</t>
  </si>
  <si>
    <t>00-00462299</t>
  </si>
  <si>
    <t>00-00462662</t>
  </si>
  <si>
    <t>00-00462652</t>
  </si>
  <si>
    <t>00-00462637</t>
  </si>
  <si>
    <t>00-00462641</t>
  </si>
  <si>
    <t>00-00462301</t>
  </si>
  <si>
    <t>00-00462661</t>
  </si>
  <si>
    <t>00-00462651</t>
  </si>
  <si>
    <t>00-00750191</t>
  </si>
  <si>
    <t>00-00463006</t>
  </si>
  <si>
    <t>00-00463005</t>
  </si>
  <si>
    <t>00-00463008</t>
  </si>
  <si>
    <t>00-00463007</t>
  </si>
  <si>
    <t>00-00462566</t>
  </si>
  <si>
    <t>00-00462640</t>
  </si>
  <si>
    <t>00-00462295</t>
  </si>
  <si>
    <t>00-00462660</t>
  </si>
  <si>
    <t>00-00462650</t>
  </si>
  <si>
    <t>00-00462638</t>
  </si>
  <si>
    <t>00-00462639</t>
  </si>
  <si>
    <t>00-00462302</t>
  </si>
  <si>
    <t>00-00462659</t>
  </si>
  <si>
    <t>00-00462649</t>
  </si>
  <si>
    <t>00-00750055</t>
  </si>
  <si>
    <t>Грунт-эмаль Elcon 3 в 1 глянцевая желтая RAL 1023 0,8 кг</t>
  </si>
  <si>
    <t>00-00750056</t>
  </si>
  <si>
    <t>Грунт-эмаль Elcon 3 в 1 глянцевая синяя RAL 5005 0,8 кг</t>
  </si>
  <si>
    <t>00-00750057</t>
  </si>
  <si>
    <t>Грунт-эмаль Elcon 3 в 1 глянцевая графит RAL 7024 0,8 кг</t>
  </si>
  <si>
    <t>00-00750058</t>
  </si>
  <si>
    <t>Грунт-эмаль Elcon 3 в 1 глянцевая серая RAL 7040 0,8 кг</t>
  </si>
  <si>
    <t>00-00750059</t>
  </si>
  <si>
    <t>Грунт-эмаль Elcon 3 в 1 глянцевая коричневая RAL 8017 0,8 кг</t>
  </si>
  <si>
    <t>00-00750060</t>
  </si>
  <si>
    <t>Грунт-эмаль Elcon 3 в 1 глянцевая белая RAL 9003 0,8 кг</t>
  </si>
  <si>
    <t>00-00750061</t>
  </si>
  <si>
    <t>Грунт-эмаль Elcon 3 в 1 глянцевая черная RAL 9005 0,8 кг</t>
  </si>
  <si>
    <t>00-00750062</t>
  </si>
  <si>
    <t>Грунт-эмаль Elcon 3 в 1 глянцевая красная RAL 3020 0,8 кг</t>
  </si>
  <si>
    <t>00-00750063</t>
  </si>
  <si>
    <t>Грунт-эмаль Elcon 3 в 1 глянцевая бежевая RAL 1015 0,8 кг</t>
  </si>
  <si>
    <t>00-00750064</t>
  </si>
  <si>
    <t>Грунт-эмаль Elcon 3 в 1 глянцевая зеленая RAL 6029 0,8 кг</t>
  </si>
  <si>
    <t>00-00750065</t>
  </si>
  <si>
    <t>Грунт-эмаль Elcon 3 в 1 глянцевая красно-коричневая RAL 3009 0,8 кг</t>
  </si>
  <si>
    <t>00-00750066</t>
  </si>
  <si>
    <t>Грунт-эмаль Elcon 3 в 1 глянцевая темно-коричневая RAL 8019 0,8 кг</t>
  </si>
  <si>
    <t>Краска Elcon smith с молотковым эффектом</t>
  </si>
  <si>
    <t>00-00002871</t>
  </si>
  <si>
    <t>Грунт-эмаль Elcon Smith (с молотковым эффектом) шоколад 0,4 кг</t>
  </si>
  <si>
    <t>00-00002863</t>
  </si>
  <si>
    <t>Грунт-эмаль Elcon Smith (с молотковым эффектом) шоколад 0,8 кг</t>
  </si>
  <si>
    <t>00-00461433</t>
  </si>
  <si>
    <t>Грунт-эмаль Elcon Smith (с молотковым эффектом) шоколад 2 кг</t>
  </si>
  <si>
    <t>00-00002847</t>
  </si>
  <si>
    <t>Грунт-эмаль Elcon Smith (с молотковым эффектом) шоколад 10 кг</t>
  </si>
  <si>
    <t>00-00002872</t>
  </si>
  <si>
    <t>Грунт-эмаль Elcon Smith (с молотковым эффектом) черная 0,4 кг</t>
  </si>
  <si>
    <t>00-00002864</t>
  </si>
  <si>
    <t>Грунт-эмаль Elcon Smith (с молотковым эффектом) черная 0,8 кг</t>
  </si>
  <si>
    <t>00-00461474</t>
  </si>
  <si>
    <t>Грунт-эмаль Elcon Smith (с молотковым эффектом) черная 2 кг</t>
  </si>
  <si>
    <t>00-00002848</t>
  </si>
  <si>
    <t>Грунт-эмаль Elcon Smith (с молотковым эффектом) черная 10 кг</t>
  </si>
  <si>
    <t>00-00002870</t>
  </si>
  <si>
    <t>Грунт-эмаль Elcon Smith (с молотковым эффектом) серебро 0,4 кг</t>
  </si>
  <si>
    <t>00-00002862</t>
  </si>
  <si>
    <t>Грунт-эмаль Elcon Smith (с молотковым эффектом) серебро 0,8 кг</t>
  </si>
  <si>
    <t>00-00461437</t>
  </si>
  <si>
    <t>Грунт-эмаль Elcon Smith (с молотковым эффектом) серебро 2 кг</t>
  </si>
  <si>
    <t>00-00002846</t>
  </si>
  <si>
    <t>Грунт-эмаль Elcon Smith (с молотковым эффектом) серебро 10 кг</t>
  </si>
  <si>
    <t>00-00002873</t>
  </si>
  <si>
    <t>Грунт-эмаль Elcon Smith (с молотковым эффектом) синяя 0,4 кг</t>
  </si>
  <si>
    <t>00-00002865</t>
  </si>
  <si>
    <t>Грунт-эмаль Elcon Smith (с молотковым эффектом) синяя 0,8 кг</t>
  </si>
  <si>
    <t>00-00461431</t>
  </si>
  <si>
    <t>Грунт-эмаль Elcon Smith (с молотковым эффектом) синяя 2 кг</t>
  </si>
  <si>
    <t>00-00002868</t>
  </si>
  <si>
    <t>Грунт-эмаль Elcon Smith (с молотковым эффектом) медь 0,4 кг</t>
  </si>
  <si>
    <t>00-00002860</t>
  </si>
  <si>
    <t>Грунт-эмаль Elcon Smith (с молотковым эффектом) медь 0,8 кг</t>
  </si>
  <si>
    <t>00-00461435</t>
  </si>
  <si>
    <t>Грунт-эмаль Elcon Smith (с молотковым эффектом) медь 2 кг</t>
  </si>
  <si>
    <t>00-00002867</t>
  </si>
  <si>
    <t>Грунт-эмаль Elcon Smith (с молотковым эффектом) золото 0,4 кг</t>
  </si>
  <si>
    <t>00-00002859</t>
  </si>
  <si>
    <t>Грунт-эмаль Elcon Smith (с молотковым эффектом) золото 0,8 кг</t>
  </si>
  <si>
    <t>00-00461436</t>
  </si>
  <si>
    <t>Грунт-эмаль Elcon Smith (с молотковым эффектом) золото 2 кг</t>
  </si>
  <si>
    <t>00-00002874</t>
  </si>
  <si>
    <t>Грунт-эмаль Elcon Smith (с молотковым эффектом) зеленая 0,4 кг</t>
  </si>
  <si>
    <t>00-00002866</t>
  </si>
  <si>
    <t>Грунт-эмаль Elcon Smith (с молотковым эффектом) зеленая 0,8 кг</t>
  </si>
  <si>
    <t>00-00461432</t>
  </si>
  <si>
    <t>Грунт-эмаль Elcon Smith (с молотковым эффектом) зеленая 2 кг</t>
  </si>
  <si>
    <t>00-00002869</t>
  </si>
  <si>
    <t>Грунт-эмаль Elcon Smith (с молотковым эффектом) бронза 0,4 кг</t>
  </si>
  <si>
    <t>00-00002861</t>
  </si>
  <si>
    <t>Грунт-эмаль Elcon Smith (с молотковым эффектом) бронза 0,8 кг</t>
  </si>
  <si>
    <t>00-00461434</t>
  </si>
  <si>
    <t>Грунт-эмаль Elcon Smith (с молотковым эффектом) бронза 2 кг</t>
  </si>
  <si>
    <t>Кузнечная краска Elcon smith</t>
  </si>
  <si>
    <t>00-00002804</t>
  </si>
  <si>
    <t>Кузнечная краска Elcon Smith черная 0,8 кг</t>
  </si>
  <si>
    <t>00-00002787</t>
  </si>
  <si>
    <t>Кузнечная краска Elcon Smith черная 10 кг</t>
  </si>
  <si>
    <t>00-00002817</t>
  </si>
  <si>
    <t>Кузнечная краска Elcon Smith черная полуглянцевая 0,8 кг</t>
  </si>
  <si>
    <t>00-00002800</t>
  </si>
  <si>
    <t>Кузнечная краска Elcon Smith черная полуглянцевая 10 кг</t>
  </si>
  <si>
    <t>00-00002806</t>
  </si>
  <si>
    <t>Кузнечная краска Elcon Smith шоколад 0,8 кг</t>
  </si>
  <si>
    <t>00-00002789</t>
  </si>
  <si>
    <t>Кузнечная краска Elcon Smith шоколад 10 кг</t>
  </si>
  <si>
    <t>00-00002807</t>
  </si>
  <si>
    <t>Кузнечная краска Elcon Smith темный шоколад 0,8 кг</t>
  </si>
  <si>
    <t>00-00002790</t>
  </si>
  <si>
    <t>Кузнечная краска Elcon Smith темный шоколад 10 кг</t>
  </si>
  <si>
    <t>00-00002814</t>
  </si>
  <si>
    <t>Кузнечная краска Elcon Smith темный графит 0,8 кг</t>
  </si>
  <si>
    <t>00-00002797</t>
  </si>
  <si>
    <t>Кузнечная краска Elcon Smith темный графит 10 кг</t>
  </si>
  <si>
    <t>00-00002813</t>
  </si>
  <si>
    <t>Кузнечная краска Elcon Smith светлый графит 0,8 кг</t>
  </si>
  <si>
    <t>00-00002796</t>
  </si>
  <si>
    <t>Кузнечная краска Elcon Smith светлый графит 10 кг</t>
  </si>
  <si>
    <t>00-00002815</t>
  </si>
  <si>
    <t>Кузнечная краска Elcon Smith золото 0,8 кг</t>
  </si>
  <si>
    <t>00-00002798</t>
  </si>
  <si>
    <t>Кузнечная краска Elcon Smith золото 10 кг</t>
  </si>
  <si>
    <t>Декоративная патина Elcon Patina</t>
  </si>
  <si>
    <t>00-00461420</t>
  </si>
  <si>
    <t>Декоративная патина Elcon Patina красная медь 0,2 кг</t>
  </si>
  <si>
    <t>0,2 кг</t>
  </si>
  <si>
    <t>00-00461418</t>
  </si>
  <si>
    <t>Декоративная патина Elcon Patina старое золото 0,2 кг</t>
  </si>
  <si>
    <t>00-00461422</t>
  </si>
  <si>
    <t>Декоративная патина Elcon Patina бронза 0,2 кг</t>
  </si>
  <si>
    <t>00-00461421</t>
  </si>
  <si>
    <t>Декоративная патина Elcon Patina серебро 0,2 кг</t>
  </si>
  <si>
    <t>00-00461423</t>
  </si>
  <si>
    <t>Декоративная патина Elcon Patina зелень 0,2 кг</t>
  </si>
  <si>
    <t>00-00461401</t>
  </si>
  <si>
    <t>Декоративная патина Elcon Patina золото 0,2 кг</t>
  </si>
  <si>
    <t>00-00461419</t>
  </si>
  <si>
    <t>Декоративная патина Elcon Patina медь 0,2 кг</t>
  </si>
  <si>
    <t>Термостойкая патина Elcon Patina</t>
  </si>
  <si>
    <t>00-00461415</t>
  </si>
  <si>
    <t>Термостойкая патина Elcon Patina медь 0,2 кг</t>
  </si>
  <si>
    <t>00-00461417</t>
  </si>
  <si>
    <t>Термостойкая патина Elcon Patina серебро 0,2 кг</t>
  </si>
  <si>
    <t>00-00461416</t>
  </si>
  <si>
    <t>Термостойкая патина Elcon Patina красная медь 0,2 кг</t>
  </si>
  <si>
    <t>00-00461414</t>
  </si>
  <si>
    <t>Термостойкая патина Elcon Patina золото 0,2 кг</t>
  </si>
  <si>
    <t>Универсальные антикорозионный грунт Elcon Primer</t>
  </si>
  <si>
    <t>00-00002936</t>
  </si>
  <si>
    <t>Грунтовка Elcon Primer серая 10 кг</t>
  </si>
  <si>
    <t>00-00002935</t>
  </si>
  <si>
    <t>Грунтовка Elcon Primer красно-коричневая 10 кг</t>
  </si>
  <si>
    <t>Цинконаполненная грунт эмаль Elcon Zintech 60</t>
  </si>
  <si>
    <t>00-00750079</t>
  </si>
  <si>
    <t>Цинконаполненная грунт-эмаль Elcon Zintech 60 0,7 кг</t>
  </si>
  <si>
    <t>0,7 кг</t>
  </si>
  <si>
    <t>00-00463274</t>
  </si>
  <si>
    <t>Цинконаполненная грунт-эмаль Elcon Zintech 60% 10 кг</t>
  </si>
  <si>
    <t xml:space="preserve">Цинконаполненная грунт эмаль Elcon Zintech </t>
  </si>
  <si>
    <t>00-00002981</t>
  </si>
  <si>
    <t>Цинконаполненная грунт-эмаль Elcon Zintech аэрозоль 520мл</t>
  </si>
  <si>
    <t>00-00002730</t>
  </si>
  <si>
    <t>Цинконаполненная грунт-эмаль Elcon Zintech 1 кг</t>
  </si>
  <si>
    <t>1 кг</t>
  </si>
  <si>
    <t>00-00461488</t>
  </si>
  <si>
    <t>Цинконаполненная грунт-эмаль Elcon Zintech 10 кг</t>
  </si>
  <si>
    <t>Цинконаполненная грунт эмаль Elcon Zintech 96</t>
  </si>
  <si>
    <t>00-00004044</t>
  </si>
  <si>
    <t>Цинконаполненная грунт-эмаль Elcon Zintech 96% аэрозоль 520мл</t>
  </si>
  <si>
    <t>00-00004043</t>
  </si>
  <si>
    <t>Цинконаполненная грунт-эмаль Elcon Zintech 96% 1 кг</t>
  </si>
  <si>
    <t>Цинконаполненная грунт эмаль Elcon Zintech Alume</t>
  </si>
  <si>
    <t>00-00004045</t>
  </si>
  <si>
    <t>Грунт-эмаль Elcon Zintech Alume аэрозоль 520мл</t>
  </si>
  <si>
    <t>Водооталкивающие пропитки и лаки для камня,кирпича,бетона</t>
  </si>
  <si>
    <t>Водооталкивающая пропитка Elcon Aqness</t>
  </si>
  <si>
    <t>00-00002941</t>
  </si>
  <si>
    <t>Гидрофобизатор Elcon Aqness 0,9 л</t>
  </si>
  <si>
    <t>0,9 л</t>
  </si>
  <si>
    <t>00-00462306</t>
  </si>
  <si>
    <t>Гидрофобизатор Elcon Aqness 2 л</t>
  </si>
  <si>
    <t>2 л</t>
  </si>
  <si>
    <t>00-00002939</t>
  </si>
  <si>
    <t>Гидрофобизатор Elcon Aqness 9 л</t>
  </si>
  <si>
    <t>9 л</t>
  </si>
  <si>
    <t>Водооталкивающая пропитка Elcon Aqwell</t>
  </si>
  <si>
    <t>00-00002944</t>
  </si>
  <si>
    <t>Гидрофобизатор Elcon Aqwell 0,9 л</t>
  </si>
  <si>
    <t>00-00462305</t>
  </si>
  <si>
    <t>Гидрофобизатор Elcon Aqwell 2 л</t>
  </si>
  <si>
    <t>00-00002942</t>
  </si>
  <si>
    <t>Гидрофобизатор Elcon Aqwell 9 л</t>
  </si>
  <si>
    <t>Лак по камню Elcon Weston</t>
  </si>
  <si>
    <t>00-00002947</t>
  </si>
  <si>
    <t>Лак по камню Elcon Weston 0,9 л</t>
  </si>
  <si>
    <t>00-00462304</t>
  </si>
  <si>
    <t>Лак по камню Elcon Weston 2 л</t>
  </si>
  <si>
    <t>00-00002945</t>
  </si>
  <si>
    <t>Лак по камню Elcon Weston 9 л</t>
  </si>
  <si>
    <t>Термостойкий лак Elcon Hight Therm</t>
  </si>
  <si>
    <t>00-00002951</t>
  </si>
  <si>
    <t>Термостойкий лак Elcon High Therm аэрозоль 520 мл</t>
  </si>
  <si>
    <t>00-00002950</t>
  </si>
  <si>
    <t>Термостойкий лак Elcon High Therm 0,7 кг</t>
  </si>
  <si>
    <t>1 л</t>
  </si>
  <si>
    <t>Водооталкивающие пропитки и лаки для дерева</t>
  </si>
  <si>
    <t>Пропитка для древесины Elcon Bio Lasure</t>
  </si>
  <si>
    <t>00-00461939</t>
  </si>
  <si>
    <t>Водоотталкивающая пропитка для дерева Elcon Bio Lasure бесцветная 0,9 л</t>
  </si>
  <si>
    <t>00-00461954</t>
  </si>
  <si>
    <t>Водоотталкивающая пропитка для дерева Elcon Bio Lasure бесцветная 2 л</t>
  </si>
  <si>
    <t>00-00461963</t>
  </si>
  <si>
    <t>Водоотталкивающая пропитка для дерева Elcon Bio Lasure бесцветная 9 л</t>
  </si>
  <si>
    <t>00-00461938</t>
  </si>
  <si>
    <t>Водоотталкивающая пропитка для дерева Elcon Bio Lasure дуб 0,9 л</t>
  </si>
  <si>
    <t>00-00461953</t>
  </si>
  <si>
    <t>Водоотталкивающая пропитка для дерева Elcon Bio Lasure дуб 2 л</t>
  </si>
  <si>
    <t>00-00461962</t>
  </si>
  <si>
    <t>Водоотталкивающая пропитка для дерева Elcon Bio Lasure дуб 9 л</t>
  </si>
  <si>
    <t>00-00461940</t>
  </si>
  <si>
    <t>Водоотталкивающая пропитка для дерева Elcon Bio Lasure каштан 0,9 л</t>
  </si>
  <si>
    <t>00-00461952</t>
  </si>
  <si>
    <t>Водоотталкивающая пропитка для дерева Elcon Bio Lasure каштан 2 л</t>
  </si>
  <si>
    <t>00-00461961</t>
  </si>
  <si>
    <t>Водоотталкивающая пропитка для дерева Elcon Bio Lasure каштан 9 л</t>
  </si>
  <si>
    <t>00-00461941</t>
  </si>
  <si>
    <t>Водоотталкивающая пропитка для дерева Elcon Bio Lasure орегон 0,9 л</t>
  </si>
  <si>
    <t>00-00461951</t>
  </si>
  <si>
    <t>Водоотталкивающая пропитка для дерева Elcon Bio Lasure орегон 2 л</t>
  </si>
  <si>
    <t>00-00461960</t>
  </si>
  <si>
    <t>Водоотталкивающая пропитка для дерева Elcon Bio Lasure орегон 9 л</t>
  </si>
  <si>
    <t>00-00461942</t>
  </si>
  <si>
    <t>Водоотталкивающая пропитка для дерева Elcon Bio Lasure орех 0,9 л</t>
  </si>
  <si>
    <t>00-00461950</t>
  </si>
  <si>
    <t>Водоотталкивающая пропитка для дерева Elcon Bio Lasure орех 2 л</t>
  </si>
  <si>
    <t>00-00461959</t>
  </si>
  <si>
    <t>Водоотталкивающая пропитка для дерева Elcon Bio Lasure орех 9 л</t>
  </si>
  <si>
    <t>00-00461943</t>
  </si>
  <si>
    <t>Водоотталкивающая пропитка для дерева Elcon Bio Lasure осенний клен 0,9 л</t>
  </si>
  <si>
    <t>00-00461949</t>
  </si>
  <si>
    <t>Водоотталкивающая пропитка для дерева Elcon Bio Lasure осенний клен 2 л</t>
  </si>
  <si>
    <t>00-00461958</t>
  </si>
  <si>
    <t>Водоотталкивающая пропитка для дерева Elcon Bio Lasure осенний клен 9 л</t>
  </si>
  <si>
    <t>00-00461944</t>
  </si>
  <si>
    <t>Водоотталкивающая пропитка для дерева Elcon Bio Lasure палисандр 0,9 л</t>
  </si>
  <si>
    <t>00-00461948</t>
  </si>
  <si>
    <t>Водоотталкивающая пропитка для дерева Elcon Bio Lasure палисандр 2 л</t>
  </si>
  <si>
    <t>00-00461957</t>
  </si>
  <si>
    <t>Водоотталкивающая пропитка для дерева Elcon Bio Lasure палисандр 9 л</t>
  </si>
  <si>
    <t>00-00461945</t>
  </si>
  <si>
    <t>Водоотталкивающая пропитка для дерева Elcon Bio Lasure сосна 0,9 л</t>
  </si>
  <si>
    <t>00-00461947</t>
  </si>
  <si>
    <t>Водоотталкивающая пропитка для дерева Elcon Bio Lasure сосна 2 л</t>
  </si>
  <si>
    <t>00-00461956</t>
  </si>
  <si>
    <t>Водоотталкивающая пропитка для дерева Elcon Bio Lasure сосна 9 л</t>
  </si>
  <si>
    <t>00-00461936</t>
  </si>
  <si>
    <t>Водоотталкивающая пропитка для дерева Elcon Bio Lasure тик 0,9 л</t>
  </si>
  <si>
    <t>00-00461946</t>
  </si>
  <si>
    <t>Водоотталкивающая пропитка для дерева Elcon Bio Lasure тик 2 л</t>
  </si>
  <si>
    <t>00-00461955</t>
  </si>
  <si>
    <t>Водоотталкивающая пропитка для дерева Elcon Bio Lasure тик 9 л</t>
  </si>
  <si>
    <t>Антисептический грунт для древесины Elcob Bio Base</t>
  </si>
  <si>
    <t>00-00462307</t>
  </si>
  <si>
    <t>Антисептический грунт Elcon Bio Base 0,9 л</t>
  </si>
  <si>
    <t>00-00462308</t>
  </si>
  <si>
    <t>Антисептический грунт Elcon Bio Base 9 л</t>
  </si>
  <si>
    <t>Краска для дерева акриловая</t>
  </si>
  <si>
    <t>00-00750341</t>
  </si>
  <si>
    <t>Краска для дерева акриловая Elcon бежевая RAL 1019 0,9 л</t>
  </si>
  <si>
    <t>00-00750346</t>
  </si>
  <si>
    <t>Краска для дерева акриловая Elcon бежевая RAL 1019 2,7 л</t>
  </si>
  <si>
    <t>2,7 л</t>
  </si>
  <si>
    <t>00-00750353</t>
  </si>
  <si>
    <t>Краска для дерева акриловая Elcon бежевая RAL 1019 9 л</t>
  </si>
  <si>
    <t>00-00750340</t>
  </si>
  <si>
    <t>Краска для дерева акриловая Elcon белая RAL 9003 0,9 л</t>
  </si>
  <si>
    <t>00-00750347</t>
  </si>
  <si>
    <t>Краска для дерева акриловая Elcon белая RAL 9003 2,7 л</t>
  </si>
  <si>
    <t>00-00750354</t>
  </si>
  <si>
    <t>Краска для дерева акриловая Elcon белая RAL 9003 9 л</t>
  </si>
  <si>
    <t>00-00750339</t>
  </si>
  <si>
    <t>Краска для дерева акриловая Elcon графит RAL 7024 0,9 л</t>
  </si>
  <si>
    <t>00-00750348</t>
  </si>
  <si>
    <t>Краска для дерева акриловая Elcon графит RAL 7024 2,7 л</t>
  </si>
  <si>
    <t>00-00750355</t>
  </si>
  <si>
    <t>Краска для дерева акриловая Elcon графит RAL 7024 9 л</t>
  </si>
  <si>
    <t>00-00750342</t>
  </si>
  <si>
    <t>Краска для дерева акриловая Elcon коричневая RAL 8017 0,9 л</t>
  </si>
  <si>
    <t>00-00750349</t>
  </si>
  <si>
    <t>Краска для дерева акриловая Elcon коричневая RAL 8017 2,7 л</t>
  </si>
  <si>
    <t>00-00750356</t>
  </si>
  <si>
    <t>Краска для дерева акриловая Elcon коричневая RAL 8017 9 л</t>
  </si>
  <si>
    <t>00-00750343</t>
  </si>
  <si>
    <t>Краска для дерева акриловая Elcon серая RAL 7042 0,9 л</t>
  </si>
  <si>
    <t>00-00750350</t>
  </si>
  <si>
    <t>Краска для дерева акриловая Elcon серая RAL 7042 2,7 л</t>
  </si>
  <si>
    <t>00-00750357</t>
  </si>
  <si>
    <t>Краска для дерева акриловая Elcon серая RAL 7042 9 л</t>
  </si>
  <si>
    <t>00-00750344</t>
  </si>
  <si>
    <t>Краска для дерева акриловая Elcon слоновая кость RAL 1014 0,9 л</t>
  </si>
  <si>
    <t>00-00750351</t>
  </si>
  <si>
    <t>Краска для дерева акриловая Elcon слоновая кость RAL 1014 2,7 л</t>
  </si>
  <si>
    <t>00-00750358</t>
  </si>
  <si>
    <t>Краска для дерева акриловая Elcon слоновая кость RAL 1014 9 л</t>
  </si>
  <si>
    <t>00-00750345</t>
  </si>
  <si>
    <t>Краска для дерева акриловая Elcon темно-зеленая RAL 6020 0,9 л</t>
  </si>
  <si>
    <t>00-00750352</t>
  </si>
  <si>
    <t>Краска для дерева акриловая Elcon темно-зеленая RAL 6020 2,7 л</t>
  </si>
  <si>
    <t>00-00750359</t>
  </si>
  <si>
    <t>Краска для дерева акриловая Elcon темно-зеленая RAL 6020 9 л</t>
  </si>
  <si>
    <t>Акриловый лак для дерева Elcon</t>
  </si>
  <si>
    <t>00-00462956</t>
  </si>
  <si>
    <t>Акриловый лак для дерева Elcon 0,9 л</t>
  </si>
  <si>
    <t>00-00463155</t>
  </si>
  <si>
    <t>Акриловый лак для дерева Elcon 2,5 л</t>
  </si>
  <si>
    <t>2,5 л</t>
  </si>
  <si>
    <t>00-00462957</t>
  </si>
  <si>
    <t>Акриловый лак для дерева Elcon 9 л</t>
  </si>
  <si>
    <t>Огнебиозащитная пропитка Elcon</t>
  </si>
  <si>
    <t>00-00462958</t>
  </si>
  <si>
    <t>Огнебиозащитная пропитка (2 группа красная) Elcon 5 л</t>
  </si>
  <si>
    <t>5 л</t>
  </si>
  <si>
    <t>00-00462959</t>
  </si>
  <si>
    <t>Огнебиозащитная пропитка (2 группа красная) Elcon 10 л</t>
  </si>
  <si>
    <t>10 л</t>
  </si>
  <si>
    <t>Трудновымываемый антисептик Elcon</t>
  </si>
  <si>
    <t>00-00462962</t>
  </si>
  <si>
    <t>Трудновымываемый антисептик Elcon 5 л</t>
  </si>
  <si>
    <t>00-00462963</t>
  </si>
  <si>
    <t>Трудновымываемый антисептик Elcon 10 л</t>
  </si>
  <si>
    <t>Пропитка для бани и сауны Elcon Sauna Natural</t>
  </si>
  <si>
    <t>00-00004048</t>
  </si>
  <si>
    <t>Пропитка для бани и сауны Elcon Sauna Natural 0,9 л</t>
  </si>
  <si>
    <t>00-00461539</t>
  </si>
  <si>
    <t>Пропитка для бани и сауны Elcon Sauna Natural 2 л</t>
  </si>
  <si>
    <t>Лак для саун Elcon</t>
  </si>
  <si>
    <t>00-00750086</t>
  </si>
  <si>
    <t>Лак для саун Elcon 0,9 л</t>
  </si>
  <si>
    <t>00-00750087</t>
  </si>
  <si>
    <t>Лак для саун Elcon 2,5 л</t>
  </si>
  <si>
    <t>Масло для защиты древесины Elcon Sauna Oil</t>
  </si>
  <si>
    <t>00-00002953</t>
  </si>
  <si>
    <t>Масло для полков Elcon Sauna Oil 1 л</t>
  </si>
  <si>
    <t>00-00002955</t>
  </si>
  <si>
    <t>Масло для полков Elcon Sauna Oil 0,5 л</t>
  </si>
  <si>
    <t>0,5 л</t>
  </si>
  <si>
    <t>00-00002954</t>
  </si>
  <si>
    <t>Масло для полков Elcon Sauna Oil 0,25 л</t>
  </si>
  <si>
    <t>0,25 л</t>
  </si>
  <si>
    <t>Аэрозольные краски</t>
  </si>
  <si>
    <t>Универсальная акриловая эмаль Elcon</t>
  </si>
  <si>
    <t>00-00462808</t>
  </si>
  <si>
    <t>Универсальная акриловая эмаль Elcon RAL 9005 черная матовая аэрозоль 520 мл</t>
  </si>
  <si>
    <t>00-00462805</t>
  </si>
  <si>
    <t>Универсальная акриловая эмаль Elcon RAL 9005 черная глянцевая аэрозоль 520 мл</t>
  </si>
  <si>
    <t>00-00462807</t>
  </si>
  <si>
    <t>Универсальная акриловая эмаль Elcon RAL 9003 белая матовая аэрозоль 520 мл</t>
  </si>
  <si>
    <t>00-00462822</t>
  </si>
  <si>
    <t>Универсальная акриловая эмаль Elcon RAL 7040 серая глянцевая аэрозоль 520 мл</t>
  </si>
  <si>
    <t>00-00462806</t>
  </si>
  <si>
    <t>Универсальная акриловая эмаль Elcon RAL 9003 белая глянцевая аэрозоль 520 мл</t>
  </si>
  <si>
    <t>00-00462826</t>
  </si>
  <si>
    <t>Универсальная акриловая эмаль Elcon RAL 8017 коричневая глянцевая аэрозоль 520 мл</t>
  </si>
  <si>
    <t>00-00462821</t>
  </si>
  <si>
    <t>Универсальная акриловая эмаль Elcon RAL 3020 красная глянцевая аэрозоль 520 мл</t>
  </si>
  <si>
    <t>00-00462823</t>
  </si>
  <si>
    <t>Универсальная акриловая эмаль Elcon RAL 5005 синяя глянцевая аэрозоль 520 мл</t>
  </si>
  <si>
    <t>00-00462825</t>
  </si>
  <si>
    <t>Универсальная акриловая эмаль Elcon RAL 1018 желтая глянцевая аэрозоль 520 мл</t>
  </si>
  <si>
    <t>00-00462824</t>
  </si>
  <si>
    <t>Универсальная акриловая эмаль Elcon RAL 6029  зеленая глянцевая аэрозоль 520 мл</t>
  </si>
  <si>
    <t>Универсальная алкидная эмаль Elcon</t>
  </si>
  <si>
    <t>00-00463209</t>
  </si>
  <si>
    <t>Универсальная алкидная эмаль Elcon RAL 9005 черная матовая аэрозоль 520 мл</t>
  </si>
  <si>
    <t>00-00463212</t>
  </si>
  <si>
    <t>Универсальная алкидная эмаль Elcon RAL 9005 черная глянцевая аэрозоль 520 мл</t>
  </si>
  <si>
    <t>00-00463210</t>
  </si>
  <si>
    <t>Универсальная алкидная эмаль Elcon RAL 9003 белая матовая аэрозоль 520 мл</t>
  </si>
  <si>
    <t>00-00463211</t>
  </si>
  <si>
    <t>Универсальная алкидная эмаль Elcon RAL 9003 белая глянцевая аэрозоль 520 мл</t>
  </si>
  <si>
    <t>00-00463203</t>
  </si>
  <si>
    <t>Универсальная алкидная эмаль Elcon RAL 8017 коричневая глянцевая аэрозоль 520 мл</t>
  </si>
  <si>
    <t>00-00463207</t>
  </si>
  <si>
    <t>Универсальная алкидная эмаль Elcon RAL 7040 серая глянцевая аэрозоль 520 мл</t>
  </si>
  <si>
    <t>00-00463205</t>
  </si>
  <si>
    <t>Универсальная алкидная эмаль Elcon RAL 6029  зеленая глянцевая аэрозоль 520 мл</t>
  </si>
  <si>
    <t>00-00463215</t>
  </si>
  <si>
    <t>Универсальная алкидная эмаль Elcon RAL 5015 голубая глянцевая аэрозоль 520 мл</t>
  </si>
  <si>
    <t>00-00463206</t>
  </si>
  <si>
    <t>Универсальная алкидная эмаль Elcon RAL 5005 синяя глянцевая аэрозоль 520 мл</t>
  </si>
  <si>
    <t>00-00463208</t>
  </si>
  <si>
    <t>Универсальная алкидная эмаль Elcon RAL 3020 красная глянцевая аэрозоль 520 мл</t>
  </si>
  <si>
    <t>00-00463214</t>
  </si>
  <si>
    <t>Универсальная алкидная эмаль Elcon RAL 2004 оранжевая глянцевая аэрозоль 520 мл</t>
  </si>
  <si>
    <t>00-00463204</t>
  </si>
  <si>
    <t>Универсальная алкидная эмаль Elcon RAL 1018 желтая глянцевая аэрозоль 520 мл</t>
  </si>
  <si>
    <t>Эмаль для предметов декора и мебели Elcon</t>
  </si>
  <si>
    <t>00-00002994</t>
  </si>
  <si>
    <t>Эмаль для декора и мебели быстросохнущая Elcon зеркальная медь аэрозоль 520 мл</t>
  </si>
  <si>
    <t>00-00002991</t>
  </si>
  <si>
    <t>Эмаль для декора и мебели быстросохнущая Elcon розовое золото аэрозоль 520 мл</t>
  </si>
  <si>
    <t>00-00002992</t>
  </si>
  <si>
    <t>Эмаль для декора и мебели быстросохнущая Elcon зеркальное золото аэрозоль 520 мл</t>
  </si>
  <si>
    <t>00-00002993</t>
  </si>
  <si>
    <t>Эмаль для декора и мебели быстросохнущая Elcon хром аэрозоль 520 мл</t>
  </si>
  <si>
    <t>00-00462255</t>
  </si>
  <si>
    <t>Эмаль для декора и мебели быстросохнущая Elcon графит аэрозоль 520 мл</t>
  </si>
  <si>
    <t>00-00462449</t>
  </si>
  <si>
    <t>Эмаль для декора и мебели быстросохнущая Elcon роза аэрозоль 520 мл</t>
  </si>
  <si>
    <t>00-00462263</t>
  </si>
  <si>
    <t>Эмаль для декора и мебели быстросохнущая Elcon серый лед аэрозоль 520 мл</t>
  </si>
  <si>
    <t>00-00462450</t>
  </si>
  <si>
    <t>Эмаль для декора и мебели быстросохнущая Elcon лавандовое поле аэрозоль 520 мл</t>
  </si>
  <si>
    <t>00-00462258</t>
  </si>
  <si>
    <t>Эмаль для декора и мебели быстросохнущая Elcon лазурная гладь аэрозоль 520 мл</t>
  </si>
  <si>
    <t>00-00462262</t>
  </si>
  <si>
    <t>Эмаль для декора и мебели быстросохнущая Elcon свежая мята аэрозоль 520 мл</t>
  </si>
  <si>
    <t>00-00462260</t>
  </si>
  <si>
    <t>Эмаль для декора и мебели быстросохнущая Elcon маршмеллоу аэрозоль 520 мл</t>
  </si>
  <si>
    <t>00-00462257</t>
  </si>
  <si>
    <t>Эмаль для декора и мебели быстросохнущая Elcon капучино аэрозоль 520 мл</t>
  </si>
  <si>
    <t>00-00462266</t>
  </si>
  <si>
    <t>Эмаль для декора и мебели быстросохнущая Elcon черный бархат аэрозоль 520 мл</t>
  </si>
  <si>
    <t>00-00462254</t>
  </si>
  <si>
    <t>Эмаль для декора и мебели быстросохнущая Elcon белоснежный белый аэрозоль 520 мл</t>
  </si>
  <si>
    <t>00-00462264</t>
  </si>
  <si>
    <t>Эмаль для декора и мебели быстросохнущая Elcon серый туман аэрозоль 520 мл</t>
  </si>
  <si>
    <t>00-00462265</t>
  </si>
  <si>
    <t>Эмаль для декора и мебели быстросохнущая Elcon синий кобальт аэрозоль 520 мл</t>
  </si>
  <si>
    <t>00-00462259</t>
  </si>
  <si>
    <t>Эмаль для декора и мебели быстросохнущая Elcon лимонный пирог аэрозоль 520 мл</t>
  </si>
  <si>
    <t>00-00462261</t>
  </si>
  <si>
    <t>Эмаль для декора и мебели быстросохнущая Elcon оливковая роща аэрозоль 520 мл</t>
  </si>
  <si>
    <t>00-00462448</t>
  </si>
  <si>
    <t>Эмаль для декора и мебели быстросохнущая Elcon голубое небо аэрозоль 520 мл</t>
  </si>
  <si>
    <t>00-00462256</t>
  </si>
  <si>
    <t>Эмаль для декора и мебели быстросохнущая Elcon зеленый шалфей аэрозоль 520 мл</t>
  </si>
  <si>
    <t>Универсальный алкидный грунт Elcon</t>
  </si>
  <si>
    <t>00-00463216</t>
  </si>
  <si>
    <t>Универсальный алкидный грунт Elcon серый аэрозоль 520 мл</t>
  </si>
  <si>
    <t>Универсальный акриловый грунт Elcon</t>
  </si>
  <si>
    <t>00-00462820</t>
  </si>
  <si>
    <t>Универсальный акриловый грунт Elcon серый аэрозоль 520 мл</t>
  </si>
  <si>
    <t>Универсальный акриловый лак Elcon</t>
  </si>
  <si>
    <t>00-00462310</t>
  </si>
  <si>
    <t>Универсальный лак Elcon бесцветный, глянцевый 520 мл аэрозоль</t>
  </si>
  <si>
    <t>00-00462309</t>
  </si>
  <si>
    <t>Универсальный лак Elcon бесцветный, матовый 520 мл аэрозоль</t>
  </si>
  <si>
    <t>Смывки, преобразователи, отчистители</t>
  </si>
  <si>
    <t>Преобразователь ржавчины Elcon P</t>
  </si>
  <si>
    <t>00-00004030</t>
  </si>
  <si>
    <t>Преобразователь ржавчины Elcon P 0,5 л триггер</t>
  </si>
  <si>
    <t>00-00002733</t>
  </si>
  <si>
    <t>Преобразователь ржавчины Elcon P 1 л</t>
  </si>
  <si>
    <t>00-00002732</t>
  </si>
  <si>
    <t>Преобразователь ржавчины Elcon P 5 л</t>
  </si>
  <si>
    <t>00-00002731</t>
  </si>
  <si>
    <t>Преобразователь ржавчины Elcon P 10 л</t>
  </si>
  <si>
    <t>Смывка старой краски Elcon S</t>
  </si>
  <si>
    <t>00-00461475</t>
  </si>
  <si>
    <t>Универсальная смывка краски Elcon S аэрозоль 520 мл</t>
  </si>
  <si>
    <t>00-00461476</t>
  </si>
  <si>
    <t>Универсальная смывка краски Elcon S 0,65 кг</t>
  </si>
  <si>
    <t>0,65 кг</t>
  </si>
  <si>
    <t>00-00002738</t>
  </si>
  <si>
    <t>Универсальная смывка краски Elcon S 6 кг</t>
  </si>
  <si>
    <t>6 кг</t>
  </si>
  <si>
    <t>00-00002737</t>
  </si>
  <si>
    <t>Универсальная смывка краски Elcon S 12 кг</t>
  </si>
  <si>
    <t>12 кг</t>
  </si>
  <si>
    <t>Разрыхлитель электролаков Elcon Electro</t>
  </si>
  <si>
    <t>00-00002734</t>
  </si>
  <si>
    <t>Разрыхлитель Elcon Electro 10 л</t>
  </si>
  <si>
    <t>Растворитель Elcon R</t>
  </si>
  <si>
    <t>00-00462572</t>
  </si>
  <si>
    <t>Универсальный обезжириватель Elcon R 520 мл аэрозоль</t>
  </si>
  <si>
    <t>00-00004032</t>
  </si>
  <si>
    <t>Универсальный растворитель Elcon R 0,5 л</t>
  </si>
  <si>
    <t>00-00004033</t>
  </si>
  <si>
    <t>Универсальный растворитель Elcon R 1 л</t>
  </si>
  <si>
    <t>00-00004034</t>
  </si>
  <si>
    <t>Универсальный растворитель Elcon R 5 л</t>
  </si>
  <si>
    <t>00-00002735</t>
  </si>
  <si>
    <t>Универсальный растворитель Elcon R 10 л</t>
  </si>
  <si>
    <t>Состав для удаления солевых загрязнейний Elcon SV</t>
  </si>
  <si>
    <t>00-00004031</t>
  </si>
  <si>
    <t>Смывка высолов Elcon SV 1 л</t>
  </si>
  <si>
    <t>00-00002949</t>
  </si>
  <si>
    <t>Смывка высолов Elcon SV 5 л</t>
  </si>
  <si>
    <t>00-00002948</t>
  </si>
  <si>
    <t>Смывка высолов Elcon SV 10 л</t>
  </si>
  <si>
    <t>Средство для удаления плесени Elcon</t>
  </si>
  <si>
    <t>00-00463156</t>
  </si>
  <si>
    <t>Средство для удаления плесени Elcon 0,5 л триггер</t>
  </si>
  <si>
    <t>00-00750083</t>
  </si>
  <si>
    <t>Средство для удаления плесени Elcon 1 л</t>
  </si>
  <si>
    <t>00-00462960</t>
  </si>
  <si>
    <t>Средство для удаления плесени Elcon 5 л</t>
  </si>
  <si>
    <t>00-00462961</t>
  </si>
  <si>
    <t>Средство для удаления плесени Elcon 10 л</t>
  </si>
  <si>
    <t>Отбеливатель для древесины Elcon</t>
  </si>
  <si>
    <t>00-00750085</t>
  </si>
  <si>
    <t>Отбеливатель для древесины Elcon 1 л</t>
  </si>
  <si>
    <t>00-00750084</t>
  </si>
  <si>
    <t>Отбеливатель для древесины Elcon 10 л</t>
  </si>
  <si>
    <t>Водные краски и грунты премиум-класса</t>
  </si>
  <si>
    <t>Идеально белая краска для потолков Elcon</t>
  </si>
  <si>
    <t>00-00462777</t>
  </si>
  <si>
    <t>Elcon краска для потолков Elcon белая 0,9 л</t>
  </si>
  <si>
    <t>00-00462247</t>
  </si>
  <si>
    <t>Elcon краска для потолков Elcon белая 2,5 л</t>
  </si>
  <si>
    <t>00-00462248</t>
  </si>
  <si>
    <t>Elcon краска для потолков Elcon белая 10 л</t>
  </si>
  <si>
    <t>Антисептическая грунтовка на водной основе Elcon</t>
  </si>
  <si>
    <t>00-00462778</t>
  </si>
  <si>
    <t>Акриловый грунт Elcon с индикатором нанесения 5 л</t>
  </si>
  <si>
    <t>00-00462249</t>
  </si>
  <si>
    <t>Акриловый грунт Elcon с индикатором нанесения 10 л</t>
  </si>
  <si>
    <t>Кратность
 упаковки</t>
  </si>
  <si>
    <t>Срок
годности,
 мес.</t>
  </si>
  <si>
    <t>Грунт-эмаль по ржавчине  3 в 1 Elcon глянцевая</t>
  </si>
  <si>
    <t>Ваша закупочная цена с НДС,руб</t>
  </si>
  <si>
    <t>Термостойкие эмали и лаки</t>
  </si>
  <si>
    <t>Термотосйкая эмаль Elcon Max Therm</t>
  </si>
  <si>
    <t>00-00004049</t>
  </si>
  <si>
    <t>Термостойкая эмаль Elcon Max Therm черная 1200 градусов</t>
  </si>
  <si>
    <t>00-00000002</t>
  </si>
  <si>
    <t>Термостойкая эмаль Elcon Max Therm черная 1000 градусов</t>
  </si>
  <si>
    <t>00-00000003</t>
  </si>
  <si>
    <t>Термостойкая эмаль Elcon Max Therm черная сигнальная 700 градусов</t>
  </si>
  <si>
    <t>00-00000005</t>
  </si>
  <si>
    <t>Термостойкая эмаль Elcon Max Therm черная 700 градусов</t>
  </si>
  <si>
    <t>00-00463201</t>
  </si>
  <si>
    <t>Термостойкая эмаль Elcon Max Therm черная 650 градусов</t>
  </si>
  <si>
    <t>00-00003742</t>
  </si>
  <si>
    <t>Термостойкая эмаль Elcon Max Therm черная полуглянцевая 700 градусов</t>
  </si>
  <si>
    <t>00-00000006</t>
  </si>
  <si>
    <t>Термостойкая эмаль Elcon Max Therm черная 500 градусов</t>
  </si>
  <si>
    <t>00-00000007</t>
  </si>
  <si>
    <t>Термостойкая эмаль Elcon Max Therm черная 400 градусов</t>
  </si>
  <si>
    <t>00-00003968</t>
  </si>
  <si>
    <t>Термостойкая эмаль Elcon Max Therm темный шоколад 700 градусов</t>
  </si>
  <si>
    <t>00-00000009</t>
  </si>
  <si>
    <t>Термостойкая эмаль Elcon Max Therm графит 700 градусов</t>
  </si>
  <si>
    <t>00-00000011</t>
  </si>
  <si>
    <t>Термостойкая эмаль Elcon Max Therm  золото 700 градусов</t>
  </si>
  <si>
    <t>00-00000010</t>
  </si>
  <si>
    <t>Термостойкая эмаль Elcon Max Therm  медь 700 градусов</t>
  </si>
  <si>
    <t>00-00003970</t>
  </si>
  <si>
    <t>Термостойкая эмаль Elcon Max Therm красно-коричневая 700 градусов</t>
  </si>
  <si>
    <t>00-00000012</t>
  </si>
  <si>
    <t>Термостойкая эмаль Elcon Max Therm серебристая 700 градусов</t>
  </si>
  <si>
    <t>00-00003969</t>
  </si>
  <si>
    <t>Термостойкая эмаль Elcon Max Therm зеленая 700 градусов</t>
  </si>
  <si>
    <t>00-00000014</t>
  </si>
  <si>
    <t>Термостойкая эмаль Elcon Max Therm зеленая 400 градусов</t>
  </si>
  <si>
    <t>00-00003971</t>
  </si>
  <si>
    <t>Термостойкая эмаль Elcon Max Therm белая 700 градусов</t>
  </si>
  <si>
    <t>00-00000021</t>
  </si>
  <si>
    <t>Термостойкая эмаль Elcon Max Therm белая 400 градусов</t>
  </si>
  <si>
    <t>00-00000013</t>
  </si>
  <si>
    <t>Термостойкая эмаль Elcon Max Therm антрацит 600 градусов</t>
  </si>
  <si>
    <t>00-00000015</t>
  </si>
  <si>
    <t>Термостойкая эмаль Elcon Max Therm серая 400 градусов</t>
  </si>
  <si>
    <t>00-00000016</t>
  </si>
  <si>
    <t>Термостойкая эмаль Elcon Max Therm светло-серая 400 градусов</t>
  </si>
  <si>
    <t>00-00000020</t>
  </si>
  <si>
    <t>Термостойкая эмаль Elcon Max Therm синяя 400 градусов</t>
  </si>
  <si>
    <t>00-00000025</t>
  </si>
  <si>
    <t>00-00000027</t>
  </si>
  <si>
    <t>Термостойкая эмаль Elcon Max Therm красная 400 градусов</t>
  </si>
  <si>
    <t>00-00000018</t>
  </si>
  <si>
    <t>Термостойкая эмаль Elcon Max Therm желтая 400 градусов</t>
  </si>
  <si>
    <t>00-00000022</t>
  </si>
  <si>
    <t>Термостойкая эмаль Elcon Max Therm  коричневая 400 градусов</t>
  </si>
  <si>
    <t>00-00000019</t>
  </si>
  <si>
    <t>Термостойкая эмаль Elcon Max Therm голубая 400 градусов</t>
  </si>
  <si>
    <t>00-00000024</t>
  </si>
  <si>
    <t>Термостойкая эмаль Elcon Max Therm бежевая 400 градусов</t>
  </si>
  <si>
    <t>00-00000023</t>
  </si>
  <si>
    <t>Термостойкая эмаль Elcon Max Therm оранжевая 400 градусов</t>
  </si>
  <si>
    <t>Эмаль КО-8101</t>
  </si>
  <si>
    <t>00-00003975</t>
  </si>
  <si>
    <t>Термостойкая эмаль КО-8101 черная 700 градусов</t>
  </si>
  <si>
    <t>00-00000430</t>
  </si>
  <si>
    <t>Термостойкая эмаль КО-8101 черная 500 градусов</t>
  </si>
  <si>
    <t>00-00000431</t>
  </si>
  <si>
    <t>Термостойкая эмаль КО-8101 черная 400 градусов</t>
  </si>
  <si>
    <t>00-00003974</t>
  </si>
  <si>
    <t>Термостойкая эмаль КО-8101 серебристо-серая 650 градусов</t>
  </si>
  <si>
    <t>00-00000429</t>
  </si>
  <si>
    <t>Термостойкая эмаль КО-8101 серебристо-серая 600 градусов</t>
  </si>
  <si>
    <t>00-00000432</t>
  </si>
  <si>
    <t>Термостойкая эмаль КО-8101 красно-коричневая 500 градусов</t>
  </si>
  <si>
    <t>00-00000433</t>
  </si>
  <si>
    <t>Термостойкая эмаль КО-8101 белая 400 градусов</t>
  </si>
  <si>
    <t>00-00000442</t>
  </si>
  <si>
    <t>Термостойкая эмаль КО-8101 зеленая 400 градусов</t>
  </si>
  <si>
    <t>00-00000434</t>
  </si>
  <si>
    <t>Термостойкая эмаль КО-8101 синяя 400 градусов</t>
  </si>
  <si>
    <t>00-00000437</t>
  </si>
  <si>
    <t>Термостойкая эмаль КО-8101 коричневая 400 градусов</t>
  </si>
  <si>
    <t>00-00000438</t>
  </si>
  <si>
    <t>Термостойкая эмаль КО-8101 серая 400 градусов</t>
  </si>
  <si>
    <t>00-00003978</t>
  </si>
  <si>
    <t>Термостойкая эмаль КО-8101 серая 200 градусов</t>
  </si>
  <si>
    <t>00-00463191</t>
  </si>
  <si>
    <t>Термостойкая эмаль КО-8101 светло-серая 400 градусов</t>
  </si>
  <si>
    <t>00-00000435</t>
  </si>
  <si>
    <t>Термостойкая эмаль КО-8101 голубая 400 градусов</t>
  </si>
  <si>
    <t>00-00000436</t>
  </si>
  <si>
    <t>Термостойкая эмаль КО-8101 желтая 400 градусов</t>
  </si>
  <si>
    <t>00-00000439</t>
  </si>
  <si>
    <t>Термостойкая эмаль КО-8101 ярко-красная 400 градусов</t>
  </si>
  <si>
    <t>00-00000440</t>
  </si>
  <si>
    <t>Термостойкая эмаль КО-8101 красная 400 градусов</t>
  </si>
  <si>
    <t>Эмаль КО-8104</t>
  </si>
  <si>
    <t>00-00003980</t>
  </si>
  <si>
    <t>Термостойкая эмаль КО-8104 черная 700 градусов</t>
  </si>
  <si>
    <t>00-00001054</t>
  </si>
  <si>
    <t>Термостойкая эмаль КО-8104 черная 500 градусов</t>
  </si>
  <si>
    <t>00-00001055</t>
  </si>
  <si>
    <t>Термостойкая эмаль КО-8104 черная 400 градусов</t>
  </si>
  <si>
    <t>00-00001053</t>
  </si>
  <si>
    <t>Термостойкая эмаль КО-8104 серебристо-серая 650 градусов</t>
  </si>
  <si>
    <t>00-00003979</t>
  </si>
  <si>
    <t>Термостойкая эмаль КО-8104 серебристо-серая 600 градусов</t>
  </si>
  <si>
    <t>00-00001056</t>
  </si>
  <si>
    <t>Термостойкая эмаль КО-8104 красно-коричневая 500 градусов</t>
  </si>
  <si>
    <t>00-00001057</t>
  </si>
  <si>
    <t>Термостойкая эмаль КО-8104 белая 400 градусов</t>
  </si>
  <si>
    <t>00-00001052</t>
  </si>
  <si>
    <t>Термостойкая эмаль КО-8104 зеленая 400 градусов</t>
  </si>
  <si>
    <t>00-00001058</t>
  </si>
  <si>
    <t>Термостойкая эмаль КО-8104 синяя 400 градусов</t>
  </si>
  <si>
    <t>00-00001061</t>
  </si>
  <si>
    <t>Термостойкая эмаль КО-8104 коричневая 400 градусов</t>
  </si>
  <si>
    <t>00-00001062</t>
  </si>
  <si>
    <t>Термостойкая эмаль КО-8104 серая 400 градусов</t>
  </si>
  <si>
    <t>00-00003983</t>
  </si>
  <si>
    <t>Термостойкая эмаль КО-8104 серая 200 градусов</t>
  </si>
  <si>
    <t>00-00750318</t>
  </si>
  <si>
    <t>Термостойкая эмаль КО-8104 светло-серая 400 градусов</t>
  </si>
  <si>
    <t>00-00750319</t>
  </si>
  <si>
    <t>Термостойкая эмаль КО-8104 голубая 400 градусов</t>
  </si>
  <si>
    <t>00-00001060</t>
  </si>
  <si>
    <t>Термостойкая эмаль КО-8104 желтая 400 градусов</t>
  </si>
  <si>
    <t>00-00001063</t>
  </si>
  <si>
    <t>Термостойкая эмаль КО-8104 ярко-красная 400 градусов</t>
  </si>
  <si>
    <t>00-00001064</t>
  </si>
  <si>
    <t>Термостойкая эмаль КО-8104 красная 400 градусов</t>
  </si>
  <si>
    <t>Эмаль КО-868</t>
  </si>
  <si>
    <t>00-00003985</t>
  </si>
  <si>
    <t>Термостойкая эмаль КО-868 черная 700 градусов</t>
  </si>
  <si>
    <t>00-00000638</t>
  </si>
  <si>
    <t>Термостойкая эмаль КО-868 черная 500 градусов</t>
  </si>
  <si>
    <t>00-00000639</t>
  </si>
  <si>
    <t>Термостойкая эмаль КО-868 черная 400 градусов</t>
  </si>
  <si>
    <t>00-00000637</t>
  </si>
  <si>
    <t>Термостойкая эмаль КО-868 серебристо-серая 650 градусов</t>
  </si>
  <si>
    <t>00-00003984</t>
  </si>
  <si>
    <t>Термостойкая эмаль КО-868 серебристо-серая 600 градусов</t>
  </si>
  <si>
    <t>00-00000640</t>
  </si>
  <si>
    <t>Термостойкая эмаль КО-868 красно-коричневая 500 градусов</t>
  </si>
  <si>
    <t>00-00000641</t>
  </si>
  <si>
    <t>Термостойкая эмаль КО-868 белая 400 градусов</t>
  </si>
  <si>
    <t>00-00000650</t>
  </si>
  <si>
    <t>Термостойкая эмаль КО-868 зеленая 400 градусов</t>
  </si>
  <si>
    <t>00-00000642</t>
  </si>
  <si>
    <t>Термостойкая эмаль КО-868 синяя 400 градусов</t>
  </si>
  <si>
    <t>00-00000645</t>
  </si>
  <si>
    <t>Термостойкая эмаль КО-868 коричневая 400 градусов</t>
  </si>
  <si>
    <t>00-00000646</t>
  </si>
  <si>
    <t>Термостойкая эмаль КО-868 серая 400 градусов</t>
  </si>
  <si>
    <t>00-00003988</t>
  </si>
  <si>
    <t>Термостойкая эмаль КО-868 серая 200 градусов</t>
  </si>
  <si>
    <t>00-00750320</t>
  </si>
  <si>
    <t>Термостойкая эмаль КО-868 светло-серая 400 градусов</t>
  </si>
  <si>
    <t>00-00000643</t>
  </si>
  <si>
    <t>Термостойкая эмаль КО-868 голубая 400 градусов</t>
  </si>
  <si>
    <t>00-00000644</t>
  </si>
  <si>
    <t>Термостойкая эмаль КО-868 желтая 400 градусов</t>
  </si>
  <si>
    <t>00-00000647</t>
  </si>
  <si>
    <t>Термостойкая эмаль КО-868 ярко-красная 400 градусов</t>
  </si>
  <si>
    <t>00-00000648</t>
  </si>
  <si>
    <t>Термостойкая эмаль КО-868 красная 400 градусов</t>
  </si>
  <si>
    <t>Эмаль КО-811</t>
  </si>
  <si>
    <t>00-00001469</t>
  </si>
  <si>
    <t>Термостойкая эмаль КО-811 серебристо-серая</t>
  </si>
  <si>
    <t>00-00001470</t>
  </si>
  <si>
    <t>Термостойкая эмаль КО-811 черная</t>
  </si>
  <si>
    <t>00-00001472</t>
  </si>
  <si>
    <t>Термостойкая эмаль КО-811 белая</t>
  </si>
  <si>
    <t>00-00001468</t>
  </si>
  <si>
    <t>Термостойкая эмаль КО-811 зеленая</t>
  </si>
  <si>
    <t>00-00001473</t>
  </si>
  <si>
    <t>Термостойкая эмаль КО-811 синяя</t>
  </si>
  <si>
    <t>00-00001476</t>
  </si>
  <si>
    <t>Термостойкая эмаль КО-811 коричневая</t>
  </si>
  <si>
    <t>00-00001477</t>
  </si>
  <si>
    <t>Термостойкая эмаль КО-811 серая</t>
  </si>
  <si>
    <t>00-00001471</t>
  </si>
  <si>
    <t>Термостойкая эмаль КО-811 красно-коричневая</t>
  </si>
  <si>
    <t>00-00001474</t>
  </si>
  <si>
    <t>Термостойкая эмаль КО-811 голубая</t>
  </si>
  <si>
    <t>00-00001475</t>
  </si>
  <si>
    <t>Термостойкая эмаль КО-811 желтая</t>
  </si>
  <si>
    <t>00-00001478</t>
  </si>
  <si>
    <t>Термостойкая эмаль КО-811 ярко-красная</t>
  </si>
  <si>
    <t>00-00001479</t>
  </si>
  <si>
    <t>Термостойкая эмаль КО-811 красная</t>
  </si>
  <si>
    <t>Эмаль КО-8111</t>
  </si>
  <si>
    <t>00-00003996</t>
  </si>
  <si>
    <t>Термостойкая эмаль КО-8111 черная 700 градусов</t>
  </si>
  <si>
    <t>00-00000846</t>
  </si>
  <si>
    <t>Термостойкая эмаль КО-8111 черная 500 градусов</t>
  </si>
  <si>
    <t>00-00000847</t>
  </si>
  <si>
    <t>Термостойкая эмаль КО-8111 черная 400 градусов</t>
  </si>
  <si>
    <t>00-00003994</t>
  </si>
  <si>
    <t>Термостойкая эмаль КО-8111 серебристо-серая 650 градусов</t>
  </si>
  <si>
    <t>00-00003995</t>
  </si>
  <si>
    <t>Термостойкая эмаль КО-8111 серебристо-серая 600 градусов</t>
  </si>
  <si>
    <t>00-00000848</t>
  </si>
  <si>
    <t>Термостойкая эмаль КО-8111 красно-коричневая 500 градусов</t>
  </si>
  <si>
    <t>00-00000849</t>
  </si>
  <si>
    <t>Термостойкая эмаль КО-8111 белая 400 градусов</t>
  </si>
  <si>
    <t>00-00000844</t>
  </si>
  <si>
    <t>Термостойкая эмаль КО-8111 зеленая 400 градусов</t>
  </si>
  <si>
    <t>00-00000850</t>
  </si>
  <si>
    <t>Термостойкая эмаль КО-8111 синяя 400 градусов</t>
  </si>
  <si>
    <t>00-00000853</t>
  </si>
  <si>
    <t>Термостойкая эмаль КО-8111 коричневая 400 градусов</t>
  </si>
  <si>
    <t>00-00000854</t>
  </si>
  <si>
    <t>Термостойкая эмаль КО-8111 серая 400 градусов</t>
  </si>
  <si>
    <t>00-00003999</t>
  </si>
  <si>
    <t>Термостойкая эмаль КО-8111 серая 200 градусов</t>
  </si>
  <si>
    <t>00-00750321</t>
  </si>
  <si>
    <t>Термостойкая эмаль КО-8111 светло-серая 400 градусов</t>
  </si>
  <si>
    <t>00-00000851</t>
  </si>
  <si>
    <t>Термостойкая эмаль КО-8111 голубая 400 градусов</t>
  </si>
  <si>
    <t>00-00000852</t>
  </si>
  <si>
    <t>Термостойкая эмаль КО-8111 желтая 400 градусов</t>
  </si>
  <si>
    <t>00-00000855</t>
  </si>
  <si>
    <t>Термостойкая эмаль КО-8111 ярко-красная 400 градусов</t>
  </si>
  <si>
    <t>00-00000856</t>
  </si>
  <si>
    <t>Термостойкая эмаль КО-8111 красная 400 градусов</t>
  </si>
  <si>
    <t>Эмаль КО-828</t>
  </si>
  <si>
    <t>00-00004000</t>
  </si>
  <si>
    <t>Термостойкая эмаль КО-828 серебристо-серая 600 градусов</t>
  </si>
  <si>
    <t>00-00004004</t>
  </si>
  <si>
    <t>Термостойкая эмаль КО-828 серая 200 градусов</t>
  </si>
  <si>
    <t>00-00001261</t>
  </si>
  <si>
    <t>Термостойкая эмаль КО-828 серебристо-серая 650 градусов</t>
  </si>
  <si>
    <t>00-00001263</t>
  </si>
  <si>
    <t>Термостойкая эмаль КО-828 черная 400 градусов</t>
  </si>
  <si>
    <t>00-00001272</t>
  </si>
  <si>
    <t>Термостойкая эмаль КО-828 красная 400 градусов</t>
  </si>
  <si>
    <t>00-00001270</t>
  </si>
  <si>
    <t>Термостойкая эмаль КО-828 серая 400 градусов</t>
  </si>
  <si>
    <t>00-00004002</t>
  </si>
  <si>
    <t>Термостойкая эмаль КО-828 белая 700 градусов</t>
  </si>
  <si>
    <t>00-00001265</t>
  </si>
  <si>
    <t>Термостойкая эмаль КО-828 белая 400 градусов</t>
  </si>
  <si>
    <t>00-00001262</t>
  </si>
  <si>
    <t>Термостойкая эмаль КО-828 черная 500 градусов</t>
  </si>
  <si>
    <t>00-00001260</t>
  </si>
  <si>
    <t>Термостойкая эмаль КО-828 зеленая 400 градусов</t>
  </si>
  <si>
    <t>00-00001271</t>
  </si>
  <si>
    <t>Термостойкая эмаль КО-828 ярко-красная 400 градусов</t>
  </si>
  <si>
    <t>00-00001268</t>
  </si>
  <si>
    <t>Термостойкая эмаль КО-828 желтая 400 градусов</t>
  </si>
  <si>
    <t>00-00001264</t>
  </si>
  <si>
    <t>Термостойкая эмаль КО-828 красно-коричневая 500 градусов</t>
  </si>
  <si>
    <t>Эмаль КО-870</t>
  </si>
  <si>
    <t>00-00003989</t>
  </si>
  <si>
    <t>Термостойкая эмаль КО-870 серебристо-серая 600 градусов</t>
  </si>
  <si>
    <t>00-00000221</t>
  </si>
  <si>
    <t>Термостойкая эмаль КО-870 серебристо-серая 650 градусов</t>
  </si>
  <si>
    <t>00-00003990</t>
  </si>
  <si>
    <t>Термостойкая эмаль КО-870 черная 700 градусов</t>
  </si>
  <si>
    <t>00-00000230</t>
  </si>
  <si>
    <t>Термостойкая эмаль КО-870 серая 400 градусов</t>
  </si>
  <si>
    <t>00-00000226</t>
  </si>
  <si>
    <t>Термостойкая эмаль КО-870 синяя 400 градусов</t>
  </si>
  <si>
    <t>00-00000225</t>
  </si>
  <si>
    <t>Термостойкая эмаль КО-870 белая 400 градусов</t>
  </si>
  <si>
    <t>00-00000232</t>
  </si>
  <si>
    <t>Термостойкая эмаль КО-870 красная 400 градусов</t>
  </si>
  <si>
    <t>00-00003993</t>
  </si>
  <si>
    <t>Термостойкая эмаль КО-870 серая 200 градусов</t>
  </si>
  <si>
    <t>00-00000234</t>
  </si>
  <si>
    <t>Термостойкая эмаль КО-870 зеленая 400 градусов</t>
  </si>
  <si>
    <t>00-00000223</t>
  </si>
  <si>
    <t>Термостойкая эмаль КО-870 черная 400 градусов</t>
  </si>
  <si>
    <t>00-00000222</t>
  </si>
  <si>
    <t>Термостойкая эмаль КО-870 черная 500 градусов</t>
  </si>
  <si>
    <t>00-00461367</t>
  </si>
  <si>
    <t>Термостойкая эмаль КО-870 желтая 400 градусов</t>
  </si>
  <si>
    <t>00-00000231</t>
  </si>
  <si>
    <t>Термостойкая эмаль КО-870 ярко-красная 400 градусов</t>
  </si>
  <si>
    <t>00-00000224</t>
  </si>
  <si>
    <t>Термостойкая эмаль КО-870 красно-коричневая 500 градусов</t>
  </si>
  <si>
    <t>00-00000229</t>
  </si>
  <si>
    <t>Термостойкая эмаль КО-870 коричневая 400 градусов</t>
  </si>
  <si>
    <t>Эмаль КО-813</t>
  </si>
  <si>
    <t>00-00001675</t>
  </si>
  <si>
    <t>Эмаль КО-813 серебристо-серая однокомпонентная</t>
  </si>
  <si>
    <t>00-00004079</t>
  </si>
  <si>
    <t>Эмаль КО-813 серебристо-серая двухкомпонентная</t>
  </si>
  <si>
    <t>Эмаль КО-814</t>
  </si>
  <si>
    <t>00-00001677</t>
  </si>
  <si>
    <t>Эмаль КО-814 серебристо-серая однокомпонентная</t>
  </si>
  <si>
    <t>00-00004078</t>
  </si>
  <si>
    <t>Эмаль КО-814 серебристо-серая двухкомпонентная</t>
  </si>
  <si>
    <t>Эмаль ОС-51-03</t>
  </si>
  <si>
    <t>00-00461525</t>
  </si>
  <si>
    <t>Органосиликатная композиция ОС-51-03 теплосеть серая 150 градусов</t>
  </si>
  <si>
    <t>00-00002516</t>
  </si>
  <si>
    <t>Органосиликатная композиция ОС-51-03 теплосеть серая 300 градусов</t>
  </si>
  <si>
    <t>00-00461529</t>
  </si>
  <si>
    <t>Органосиликатная композиция ОС-51-03 теплосеть зеленая 150 градусов</t>
  </si>
  <si>
    <t>00-00002520</t>
  </si>
  <si>
    <t>Органосиликатная композиция ОС-51-03 теплосеть зеленая 300 градусов</t>
  </si>
  <si>
    <t>00-00461526</t>
  </si>
  <si>
    <t>Органосиликатная композиция ОС-51-03 теплосеть светло-серая 150 градусов</t>
  </si>
  <si>
    <t>00-00002508</t>
  </si>
  <si>
    <t>Органосиликатная композиция ОС-51-03 теплосеть светло-серая 300 градусов</t>
  </si>
  <si>
    <t>00-00461530</t>
  </si>
  <si>
    <t>Органосиликатная композиция ОС-51-03 теплосеть красно-коричневая 150 градусов</t>
  </si>
  <si>
    <t>00-00002510</t>
  </si>
  <si>
    <t>Органосиликатная композиция ОС-51-03 теплосеть красно-коричневая 300 градусов</t>
  </si>
  <si>
    <t>00-00461534</t>
  </si>
  <si>
    <t>Органосиликатная композиция ОС-51-03 теплосеть желтая 150 градусов</t>
  </si>
  <si>
    <t>00-00002514</t>
  </si>
  <si>
    <t>Органосиликатная композиция ОС-51-03 теплосеть желтая 300 градусов</t>
  </si>
  <si>
    <t>00-00461524</t>
  </si>
  <si>
    <t>Органосиликатная композиция ОС-51-03 теплосеть черная 150 градусов</t>
  </si>
  <si>
    <t>00-00002509</t>
  </si>
  <si>
    <t>Органосиликатная композиция ОС-51-03 теплосеть черная 300 градусов</t>
  </si>
  <si>
    <t>00-00461532</t>
  </si>
  <si>
    <t>Органосиликатная композиция ОС-51-03 теплосеть ярко-красная 150 градусов</t>
  </si>
  <si>
    <t>00-00002517</t>
  </si>
  <si>
    <t>Органосиликатная композиция ОС-51-03 теплосеть ярко-красная 300 градусов</t>
  </si>
  <si>
    <t>00-00461523</t>
  </si>
  <si>
    <t>Органосиликатная композиция ОС-51-03 теплосеть белая 150 градусов</t>
  </si>
  <si>
    <t>00-00002511</t>
  </si>
  <si>
    <t>Органосиликатная композиция ОС-51-03 теплосеть белая 300 градусов</t>
  </si>
  <si>
    <t>00-00461535</t>
  </si>
  <si>
    <t>Органосиликатная композиция ОС-51-03 теплосеть синяя 150 градусов</t>
  </si>
  <si>
    <t>00-00002512</t>
  </si>
  <si>
    <t>Органосиликатная композиция ОС-51-03 теплосеть синяя 300 градусов</t>
  </si>
  <si>
    <t>00-00461337</t>
  </si>
  <si>
    <t>Органосиликатная композиция ОС-51-03 теплосеть серебристо-серая</t>
  </si>
  <si>
    <t>00-00461533</t>
  </si>
  <si>
    <t>Органосиликатная композиция ОС-51-03 теплосеть красная 150 градусов</t>
  </si>
  <si>
    <t>00-00461528</t>
  </si>
  <si>
    <t>Органосиликатная композиция ОС-51-03 теплосеть голубая 150 градусов</t>
  </si>
  <si>
    <t>Эмаль КО-198</t>
  </si>
  <si>
    <t>00-00003211</t>
  </si>
  <si>
    <t>Эмаль КО-198 серая 150 градусов</t>
  </si>
  <si>
    <t>00-00002309</t>
  </si>
  <si>
    <t>Эмаль КО-198 серая 300 градусов</t>
  </si>
  <si>
    <t>00-00003204</t>
  </si>
  <si>
    <t>Эмаль КО-198 черная 150 градусов</t>
  </si>
  <si>
    <t>00-00002302</t>
  </si>
  <si>
    <t>Эмаль КО-198 черная 300 градусов</t>
  </si>
  <si>
    <t>00-00003205</t>
  </si>
  <si>
    <t>Эмаль КО-198 красно-коричневая 150 градусов</t>
  </si>
  <si>
    <t>00-00002303</t>
  </si>
  <si>
    <t>Эмаль КО-198 красно-коричневая 300 градусов</t>
  </si>
  <si>
    <t>00-00003215</t>
  </si>
  <si>
    <t>Эмаль КО-198 зеленая 150 градусов</t>
  </si>
  <si>
    <t>00-00002300</t>
  </si>
  <si>
    <t>Эмаль КО-198 зеленая 300 градусов</t>
  </si>
  <si>
    <t>00-00003209</t>
  </si>
  <si>
    <t>Эмаль КО-198 желтая 150 градусов</t>
  </si>
  <si>
    <t>00-00002307</t>
  </si>
  <si>
    <t>Эмаль КО-198 желтая 300 градусов</t>
  </si>
  <si>
    <t>00-00003203</t>
  </si>
  <si>
    <t>Эмаль КО-198 светло-серая 150 градусов</t>
  </si>
  <si>
    <t>00-00002301</t>
  </si>
  <si>
    <t>Эмаль КО-198 светло-серая 300 градусов</t>
  </si>
  <si>
    <t>00-00004028</t>
  </si>
  <si>
    <t>Эмаль КО-198 бежевая 150 градусов</t>
  </si>
  <si>
    <t>00-00004025</t>
  </si>
  <si>
    <t>Эмаль КО-198 бежевая 300 градусов</t>
  </si>
  <si>
    <t>00-00003207</t>
  </si>
  <si>
    <t>Эмаль КО-198 синяя 150 градусов</t>
  </si>
  <si>
    <t>00-00002305</t>
  </si>
  <si>
    <t>Эмаль КО-198 синий 300 градусов</t>
  </si>
  <si>
    <t>00-00003206</t>
  </si>
  <si>
    <t>Эмаль КО-198 белая 150 градусов</t>
  </si>
  <si>
    <t>00-00003212</t>
  </si>
  <si>
    <t>Эмаль КО-198 ярко-красная 150 градусов</t>
  </si>
  <si>
    <t>00-00003213</t>
  </si>
  <si>
    <t>Эмаль КО-198 красная 150 градусов</t>
  </si>
  <si>
    <t>00-00003210</t>
  </si>
  <si>
    <t>Эмаль КО-198 коричневая 150 градусов</t>
  </si>
  <si>
    <t>Лак КО-85</t>
  </si>
  <si>
    <t>00-00002716</t>
  </si>
  <si>
    <t>Термостойкий лак КО-85 ГОСТ 11066-74</t>
  </si>
  <si>
    <t>00-00002714</t>
  </si>
  <si>
    <t>Термостойкий лак КО-85 ТУ</t>
  </si>
  <si>
    <t>Лак КО-815</t>
  </si>
  <si>
    <t>00-00002718</t>
  </si>
  <si>
    <t>Термостойкий лак КО-815 ГОСТ 11066-74</t>
  </si>
  <si>
    <t>00-00750405</t>
  </si>
  <si>
    <t>Термостойкий лак КО-815 ГОСТ 11066-74 ВПК</t>
  </si>
  <si>
    <t>Лак КО-075</t>
  </si>
  <si>
    <t>00-00461379</t>
  </si>
  <si>
    <t>Термостойкий лак КО-075</t>
  </si>
  <si>
    <t>Лак КО-08</t>
  </si>
  <si>
    <t>00-00461380</t>
  </si>
  <si>
    <t>Термостойкий лак КО-08</t>
  </si>
  <si>
    <t>Грунт-эмали по металлу</t>
  </si>
  <si>
    <t>Грунт-эмаль по ржавчине 3 в 1 Elcon матовая</t>
  </si>
  <si>
    <t>00-00461443</t>
  </si>
  <si>
    <t>00-00461444</t>
  </si>
  <si>
    <t>00-00461511</t>
  </si>
  <si>
    <t>00-00461411</t>
  </si>
  <si>
    <t>00-00462311</t>
  </si>
  <si>
    <t>00-00461537</t>
  </si>
  <si>
    <t>00-00461425</t>
  </si>
  <si>
    <t>Грунт-эмаль по ржавчине 3 в 1 Elcon RAL 7046</t>
  </si>
  <si>
    <t>00-00462319</t>
  </si>
  <si>
    <t>Грунт-эмаль по ржавчине 3 в 1 Elcon RAL 9003 белая</t>
  </si>
  <si>
    <t>00-00462317</t>
  </si>
  <si>
    <t>Грунт-эмаль по ржавчине 3 в 1 Elcon RAL 7024 графит</t>
  </si>
  <si>
    <t>00-00461398</t>
  </si>
  <si>
    <t>00-00462267</t>
  </si>
  <si>
    <t>00-00461536</t>
  </si>
  <si>
    <t>00-00462250</t>
  </si>
  <si>
    <t>00-00461538</t>
  </si>
  <si>
    <t>00-00462268</t>
  </si>
  <si>
    <t>00-00462312</t>
  </si>
  <si>
    <t>Грунт-эмаль по ржавчине 3 в 1 Elcon глянцевая</t>
  </si>
  <si>
    <t>00-00750270</t>
  </si>
  <si>
    <t>Грунт-эмаль Elcon 3 в 1 глянцевая бежевая RAL 1015</t>
  </si>
  <si>
    <t>00-00750269</t>
  </si>
  <si>
    <t>Грунт-эмаль Elcon 3 в 1 глянцевая белая RAL 9003</t>
  </si>
  <si>
    <t>00-00750268</t>
  </si>
  <si>
    <t>Грунт-эмаль Elcon 3 в 1 глянцевая графит RAL 7024</t>
  </si>
  <si>
    <t>00-00750267</t>
  </si>
  <si>
    <t>Грунт-эмаль Elcon 3 в 1 глянцевая желтая RAL 1023</t>
  </si>
  <si>
    <t>00-00750266</t>
  </si>
  <si>
    <t>Грунт-эмаль Elcon 3 в 1 глянцевая зеленая RAL 6029</t>
  </si>
  <si>
    <t>00-00750265</t>
  </si>
  <si>
    <t>Грунт-эмаль Elcon 3 в 1 глянцевая коричневая RAL 8017</t>
  </si>
  <si>
    <t>00-00750264</t>
  </si>
  <si>
    <t>Грунт-эмаль Elcon 3 в 1 глянцевая красная RAL 3020</t>
  </si>
  <si>
    <t>00-00750263</t>
  </si>
  <si>
    <t>Грунт-эмаль Elcon 3 в 1 глянцевая красно-коричневая RAL 3009</t>
  </si>
  <si>
    <t>00-00750262</t>
  </si>
  <si>
    <t>Грунт-эмаль Elcon 3 в 1 глянцевая серая RAL 7040</t>
  </si>
  <si>
    <t>00-00750261</t>
  </si>
  <si>
    <t>Грунт-эмаль Elcon 3 в 1 глянцевая синяя RAL 5005</t>
  </si>
  <si>
    <t>00-00750260</t>
  </si>
  <si>
    <t>Грунт-эмаль Elcon 3 в 1 глянцевая темно-коричневая RAL 8019</t>
  </si>
  <si>
    <t>00-00750259</t>
  </si>
  <si>
    <t>Грунт-эмаль Elcon 3 в 1 глянцевая черная RAL 9005</t>
  </si>
  <si>
    <t>Грунт-эмаль по ржавчине ХВ-0278</t>
  </si>
  <si>
    <t>00-00461540</t>
  </si>
  <si>
    <t>00-00461550</t>
  </si>
  <si>
    <t>00-00461556</t>
  </si>
  <si>
    <t>00-00462846</t>
  </si>
  <si>
    <t>Антикоррозионная грунт-эмаль ХВ-0278 RAL 7024 графит</t>
  </si>
  <si>
    <t>00-00461551</t>
  </si>
  <si>
    <t>Антикоррозионная грунт-эмаль ХВ-0278 RAL 7046</t>
  </si>
  <si>
    <t>00-00462848</t>
  </si>
  <si>
    <t>Антикоррозионная грунт-эмаль ХВ-0278 RAL 8017 коричневая</t>
  </si>
  <si>
    <t>00-00461554</t>
  </si>
  <si>
    <t>00-00461553</t>
  </si>
  <si>
    <t>00-00461552</t>
  </si>
  <si>
    <t>00-00463104</t>
  </si>
  <si>
    <t>Антикоррозионная грунт-эмаль ХВ-0278 RAL 7004</t>
  </si>
  <si>
    <t>00-00461555</t>
  </si>
  <si>
    <t>00-00462270</t>
  </si>
  <si>
    <t>00-00462269</t>
  </si>
  <si>
    <t>Антикоррозионная грунт-эмаль ХВ-0278 RAL 9003 белая</t>
  </si>
  <si>
    <t>00-00461557</t>
  </si>
  <si>
    <t>Грунт-эмали по бетону и кирпичу</t>
  </si>
  <si>
    <t>Быстросохнущая грунт-эмаль по бетону и кирпичу Elcon BT</t>
  </si>
  <si>
    <t>00-00462671</t>
  </si>
  <si>
    <t>Быстросохнущая грунт-эмаль по бетону и кирпичу Elcon BT RAL 9003 белая</t>
  </si>
  <si>
    <t>00-00462275</t>
  </si>
  <si>
    <t>00-00462274</t>
  </si>
  <si>
    <t>00-00462851</t>
  </si>
  <si>
    <t>Быстросохнущая грунт-эмаль по бетону и кирпичу Elcon BT RAL 7024 графит</t>
  </si>
  <si>
    <t>00-00462276</t>
  </si>
  <si>
    <t>00-00462273</t>
  </si>
  <si>
    <t>00-00462281</t>
  </si>
  <si>
    <t>00-00462277</t>
  </si>
  <si>
    <t>00-00462279</t>
  </si>
  <si>
    <t>00-00462271</t>
  </si>
  <si>
    <t>00-00462890</t>
  </si>
  <si>
    <t>Быстросохнущая грунт-эмаль по бетону и кирпичу Elcon BT RAL 7046</t>
  </si>
  <si>
    <t>00-00462278</t>
  </si>
  <si>
    <t>00-00462280</t>
  </si>
  <si>
    <t>Органосиликатная композиция ОС-12-03 Н до 300 градусов ТУ 84-725-78</t>
  </si>
  <si>
    <t>00-00750304</t>
  </si>
  <si>
    <t>Эмаль ОС-12-03 серая ТУ 84-725-78 300 градусов</t>
  </si>
  <si>
    <t>00-00750305</t>
  </si>
  <si>
    <t>Эмаль ОС-12-03 белая ТУ 84-725-78 300 градусов</t>
  </si>
  <si>
    <t>00-00750306</t>
  </si>
  <si>
    <t>Эмаль ОС-12-03 черная ТУ 84-725-78 300 градусов</t>
  </si>
  <si>
    <t>00-00750307</t>
  </si>
  <si>
    <t>Эмаль ОС-12-03 светло-серая RAL 7035 ТУ 84-725-78 300 градусов</t>
  </si>
  <si>
    <t>00-00750308</t>
  </si>
  <si>
    <t>Эмаль ОС-12-03 светло-серая RAL 7047 ТУ 84-725-78 300 градусов</t>
  </si>
  <si>
    <t>00-00750309</t>
  </si>
  <si>
    <t>Эмаль ОС-12-03 коричневая ТУ 84-725-78 300 градусов</t>
  </si>
  <si>
    <t>00-00750310</t>
  </si>
  <si>
    <t>Эмаль ОС-12-03 голубая ТУ 84-725-78 300 градусов</t>
  </si>
  <si>
    <t>00-00750311</t>
  </si>
  <si>
    <t>Эмаль ОС-12-03 зеленая ТУ 84-725-78 300 градусов</t>
  </si>
  <si>
    <t>00-00750312</t>
  </si>
  <si>
    <t>Эмаль ОС-12-03 красно-коричневая ТУ 84-725-78 300 градусов</t>
  </si>
  <si>
    <t>00-00750313</t>
  </si>
  <si>
    <t>Эмаль ОС-12-03 бежевая ТУ 84-725-78 300 градусов</t>
  </si>
  <si>
    <t>00-00750314</t>
  </si>
  <si>
    <t>Эмаль ОС-12-03 ярко-красная ТУ 84-725-78 300 градусов</t>
  </si>
  <si>
    <t>00-00750315</t>
  </si>
  <si>
    <t>Эмаль ОС-12-03 красная ТУ 84-725-78 300 градусов</t>
  </si>
  <si>
    <t>00-00750316</t>
  </si>
  <si>
    <t>Эмаль ОС-12-03 желтая ТУ 84-725-78 300 градусов</t>
  </si>
  <si>
    <t>00-00750317</t>
  </si>
  <si>
    <t>Эмаль ОС-12-03 синяя ТУ 84-725-78 300 градусов</t>
  </si>
  <si>
    <t>Органосиликатная композиция ОС-12-03 Н до 300 градусов</t>
  </si>
  <si>
    <t>00-00002998</t>
  </si>
  <si>
    <t>Эмаль ОС-12-03 Elcon красно-коричневая 300 градусов</t>
  </si>
  <si>
    <t>00-00003005</t>
  </si>
  <si>
    <t>Эмаль ОС-12-03 Elcon ярко-красная 300 градусов</t>
  </si>
  <si>
    <t>00-00003004</t>
  </si>
  <si>
    <t>Эмаль ОС-12-03 Elcon серая 300 градусов</t>
  </si>
  <si>
    <t>00-00002999</t>
  </si>
  <si>
    <t>Эмаль ОС-12-03 Elcon белая 300 градусов</t>
  </si>
  <si>
    <t>00-00002997</t>
  </si>
  <si>
    <t>Эмаль ОС-12-03 Elcon черная 300 градусов</t>
  </si>
  <si>
    <t>00-00003002</t>
  </si>
  <si>
    <t>Эмаль ОС-12-03 Elcon желтая 300 градусов</t>
  </si>
  <si>
    <t>00-00002995</t>
  </si>
  <si>
    <t>Эмаль ОС-12-03 Elcon зеленая 300 градусов</t>
  </si>
  <si>
    <t>00-00003003</t>
  </si>
  <si>
    <t>Эмаль ОС-12-03 Elcon коричневая 300 градусов</t>
  </si>
  <si>
    <t>00-00003000</t>
  </si>
  <si>
    <t>Эмаль ОС-12-03 Elcon синяя 300 градусов</t>
  </si>
  <si>
    <t>00-00002996</t>
  </si>
  <si>
    <t>Эмаль ОС-12-03 Elcon светло-серая 300 градусов</t>
  </si>
  <si>
    <t>00-00003006</t>
  </si>
  <si>
    <t>Эмаль ОС-12-03 Elcon красная 300 градусов</t>
  </si>
  <si>
    <t>00-00004023</t>
  </si>
  <si>
    <t>Эмаль ОС-12-03 Elcon бежевая 300 градусов</t>
  </si>
  <si>
    <t>00-00003001</t>
  </si>
  <si>
    <t>Эмаль ОС-12-03 Elcon голубая 300 градусов</t>
  </si>
  <si>
    <t>Органосиликатная композиция ОС-12-03 Н до 150 градусов</t>
  </si>
  <si>
    <t>00-00002095</t>
  </si>
  <si>
    <t>Эмаль ОС-12-03 черная 150 градусов</t>
  </si>
  <si>
    <t>00-00002102</t>
  </si>
  <si>
    <t>Эмаль ОС-12-03 серая 150 градусов</t>
  </si>
  <si>
    <t>00-00002097</t>
  </si>
  <si>
    <t>Эмаль ОС-12-03 белая 150 градусов</t>
  </si>
  <si>
    <t>00-00002098</t>
  </si>
  <si>
    <t>Эмаль ОС-12-03 синяя 150 градусов</t>
  </si>
  <si>
    <t>00-00002096</t>
  </si>
  <si>
    <t>Эмаль ОС-12-03 красно-коричневая 150 градусов</t>
  </si>
  <si>
    <t>00-00002100</t>
  </si>
  <si>
    <t>Эмаль ОС-12-03 желтая 150 градусов</t>
  </si>
  <si>
    <t>00-00002103</t>
  </si>
  <si>
    <t>Эмаль ОС-12-03 ярко-красная 150 градусов</t>
  </si>
  <si>
    <t>00-00002104</t>
  </si>
  <si>
    <t>Эмаль ОС-12-03 красная 150 градусов</t>
  </si>
  <si>
    <t>00-00002094</t>
  </si>
  <si>
    <t>Эмаль ОС-12-03 светло-серая 150 градусов</t>
  </si>
  <si>
    <t>00-00002106</t>
  </si>
  <si>
    <t>Эмаль ОС-12-03 зеленая 150 градусов</t>
  </si>
  <si>
    <t>00-00002107</t>
  </si>
  <si>
    <t>Эмаль ОС-12-03 оранжевая 150 градусов</t>
  </si>
  <si>
    <t>00-00002099</t>
  </si>
  <si>
    <t>Эмаль ОС-12-03 голубая 150 градусов</t>
  </si>
  <si>
    <t>00-00002101</t>
  </si>
  <si>
    <t>Эмаль ОС-12-03 коричневая 150 градусов</t>
  </si>
  <si>
    <t>00-00004262</t>
  </si>
  <si>
    <t>Эмаль ОС-12-03 серебристо-серая 150 градусов</t>
  </si>
  <si>
    <t>00-00004026</t>
  </si>
  <si>
    <t>Эмаль ОС-12-03 бежевая 150 градусов</t>
  </si>
  <si>
    <t>Органосиликатная композиция ОС-12-03 Н до 100 градусов</t>
  </si>
  <si>
    <t>00-00462286</t>
  </si>
  <si>
    <t>00-00462287</t>
  </si>
  <si>
    <t>00-00462670</t>
  </si>
  <si>
    <t>Эмаль ОС-12-03 RAL 9003 белая 100 градусов</t>
  </si>
  <si>
    <t>00-00462288</t>
  </si>
  <si>
    <t>00-00462283</t>
  </si>
  <si>
    <t>00-00462291</t>
  </si>
  <si>
    <t>00-00462289</t>
  </si>
  <si>
    <t>00-00462293</t>
  </si>
  <si>
    <t>00-00462290</t>
  </si>
  <si>
    <t>00-00462285</t>
  </si>
  <si>
    <t>00-00462744</t>
  </si>
  <si>
    <t>Фасадная эмаль КО-174</t>
  </si>
  <si>
    <t>00-00001688</t>
  </si>
  <si>
    <t>Эмаль КО-174 серая</t>
  </si>
  <si>
    <t>00-00001683</t>
  </si>
  <si>
    <t>Эмаль КО-174 белая</t>
  </si>
  <si>
    <t>00-00001681</t>
  </si>
  <si>
    <t>Эмаль КО-174 черная</t>
  </si>
  <si>
    <t>00-00001682</t>
  </si>
  <si>
    <t>Эмаль КО-174 красно-коричневая</t>
  </si>
  <si>
    <t>00-00001692</t>
  </si>
  <si>
    <t>Эмаль КО-174 зеленая</t>
  </si>
  <si>
    <t>00-00001690</t>
  </si>
  <si>
    <t>Эмаль КО-174 красная</t>
  </si>
  <si>
    <t>00-00001684</t>
  </si>
  <si>
    <t>Эмаль КО-174 синий</t>
  </si>
  <si>
    <t>00-00004027</t>
  </si>
  <si>
    <t>Эмаль КО-174 бежевая</t>
  </si>
  <si>
    <t>00-00001686</t>
  </si>
  <si>
    <t>Эмаль КО-174 желтая</t>
  </si>
  <si>
    <t>00-00001687</t>
  </si>
  <si>
    <t>Эмаль КО-174 коричневая</t>
  </si>
  <si>
    <t>00-00001680</t>
  </si>
  <si>
    <t>Эмаль КО-174 светло-серая</t>
  </si>
  <si>
    <t>00-00001685</t>
  </si>
  <si>
    <t>Эмаль КО-174 голубая</t>
  </si>
  <si>
    <t>00-00001693</t>
  </si>
  <si>
    <t>Эмаль КО-174 оранжевая</t>
  </si>
  <si>
    <t>Фасадная эмаль КО-168</t>
  </si>
  <si>
    <t>00-00001895</t>
  </si>
  <si>
    <t>Эмаль КО-168 серая</t>
  </si>
  <si>
    <t>00-00001890</t>
  </si>
  <si>
    <t>Эмаль КО-168 белая</t>
  </si>
  <si>
    <t>00-00001893</t>
  </si>
  <si>
    <t>Эмаль КО-168 желтая</t>
  </si>
  <si>
    <t>00-00004029</t>
  </si>
  <si>
    <t>Эмаль КО-168 бежевая</t>
  </si>
  <si>
    <t>00-00001889</t>
  </si>
  <si>
    <t>Эмаль КО-168 красно-коричневая</t>
  </si>
  <si>
    <t>00-00001887</t>
  </si>
  <si>
    <t>Эмаль КО-168 светло-серая</t>
  </si>
  <si>
    <t>00-00001888</t>
  </si>
  <si>
    <t>Эмаль КО-168 черная</t>
  </si>
  <si>
    <t>00-00001894</t>
  </si>
  <si>
    <t>Эмаль КО-168 коричневая</t>
  </si>
  <si>
    <t>00-00001899</t>
  </si>
  <si>
    <t>Эмаль КО-168 зеленая</t>
  </si>
  <si>
    <t>00-00001891</t>
  </si>
  <si>
    <t>Эмаль КО-168 синий</t>
  </si>
  <si>
    <t>00-00001896</t>
  </si>
  <si>
    <t>Эмаль КО-168 ярко-красная</t>
  </si>
  <si>
    <t>00-00001897</t>
  </si>
  <si>
    <t>Эмаль КО-168 красная</t>
  </si>
  <si>
    <t>Краска для бетонных полов</t>
  </si>
  <si>
    <t>00-00750258</t>
  </si>
  <si>
    <t>Краска АК-114 серая</t>
  </si>
  <si>
    <t>Краска для дорожной разметки</t>
  </si>
  <si>
    <t>00-00750257</t>
  </si>
  <si>
    <t>Краска АК-511 белая</t>
  </si>
  <si>
    <t>00-00750256</t>
  </si>
  <si>
    <t>Краска АК-511 желтая</t>
  </si>
  <si>
    <t>Грунт ГФ-021</t>
  </si>
  <si>
    <t>00-00463082</t>
  </si>
  <si>
    <t>Быстросохнущий грунт ГФ-021 красно-коричневый</t>
  </si>
  <si>
    <t>00-00463083</t>
  </si>
  <si>
    <t>Быстросохнущий грунт ГФ-021 серый</t>
  </si>
  <si>
    <t>Составы для холодного цинкования</t>
  </si>
  <si>
    <t>00-00461522</t>
  </si>
  <si>
    <t>Цинконаполненная грунт-эмаль Elcon Zintech 60%</t>
  </si>
  <si>
    <t>00-00004019</t>
  </si>
  <si>
    <t>Цинконаполненная грунт-эмаль Elcon Zintech 96%</t>
  </si>
  <si>
    <t>00-00003953</t>
  </si>
  <si>
    <t>Цинконаполненная грунт-эмаль Elcon Zintech</t>
  </si>
  <si>
    <t>Антикорозионная атмосферостойкая эмаль Elcon AL</t>
  </si>
  <si>
    <t>00-00004021</t>
  </si>
  <si>
    <t>Антикоррозионная атмосферостойкая эмаль Elcon AL</t>
  </si>
  <si>
    <t>25 кг</t>
  </si>
  <si>
    <t>21,5 кг</t>
  </si>
  <si>
    <t>21 кг</t>
  </si>
  <si>
    <t>20 кг</t>
  </si>
  <si>
    <t>-</t>
  </si>
  <si>
    <t>Краска для стен премиум-класса Elcon</t>
  </si>
  <si>
    <t>00-00750254</t>
  </si>
  <si>
    <t>Elcon краска для стен Elcon белый 0,4 кг</t>
  </si>
  <si>
    <t>00-00750203</t>
  </si>
  <si>
    <t>Elcon краска для стен Elcon белый 1,5 кг</t>
  </si>
  <si>
    <t>1,5 кг</t>
  </si>
  <si>
    <t>00-00750235</t>
  </si>
  <si>
    <t>Elcon краска для стен Elcon белый 3,8 кг</t>
  </si>
  <si>
    <t>3,8 кг</t>
  </si>
  <si>
    <t>00-00750219</t>
  </si>
  <si>
    <t>Elcon краска для стен Elcon белый 7 кг</t>
  </si>
  <si>
    <t>7 кг</t>
  </si>
  <si>
    <t>00-00750242</t>
  </si>
  <si>
    <t>Elcon краска для стен Elcon холодный туман 0,4 кг</t>
  </si>
  <si>
    <t>00-00750192</t>
  </si>
  <si>
    <t>Elcon краска для стен Elcon холодный туман 1,5 кг</t>
  </si>
  <si>
    <t>00-00750224</t>
  </si>
  <si>
    <t>Elcon краска для стен Elcon холодный туман 3,8 кг</t>
  </si>
  <si>
    <t>00-00750208</t>
  </si>
  <si>
    <t>Elcon краска для стен Elcon холодный туман 7 кг</t>
  </si>
  <si>
    <t>00-00750248</t>
  </si>
  <si>
    <t>Elcon краска для стен Elcon пудра 0,4 кг</t>
  </si>
  <si>
    <t>00-00750197</t>
  </si>
  <si>
    <t>Elcon краска для стен Elcon пудра 1,5 кг</t>
  </si>
  <si>
    <t>00-00750229</t>
  </si>
  <si>
    <t>Elcon краска для стен Elcon пудра 3,8 кг</t>
  </si>
  <si>
    <t>00-00750212</t>
  </si>
  <si>
    <t>Elcon краска для стен Elcon пудра 7 кг</t>
  </si>
  <si>
    <t>00-00750246</t>
  </si>
  <si>
    <t>Elcon краска для стен Elcon серая пудра 0,4 кг</t>
  </si>
  <si>
    <t>00-00750196</t>
  </si>
  <si>
    <t>Elcon краска для стен Elcon серая пудра 1,5 кг</t>
  </si>
  <si>
    <t>00-00750228</t>
  </si>
  <si>
    <t>Elcon краска для стен Elcon серая пудра 3,8 кг</t>
  </si>
  <si>
    <t>00-00750213</t>
  </si>
  <si>
    <t>Elcon краска для стен Elcon серая пудра 7 кг</t>
  </si>
  <si>
    <t>00-00750251</t>
  </si>
  <si>
    <t>Elcon краска для стен Elcon жемчужный 0,4 кг</t>
  </si>
  <si>
    <t>00-00750199</t>
  </si>
  <si>
    <t>Elcon краска для стен Elcon жемчужный 1,5 кг</t>
  </si>
  <si>
    <t>00-00750231</t>
  </si>
  <si>
    <t>Elcon краска для стен Elcon жемчужный 3,8 кг</t>
  </si>
  <si>
    <t>00-00750215</t>
  </si>
  <si>
    <t>Elcon краска для стен Elcon жемчужный 7 кг</t>
  </si>
  <si>
    <t>00-00750255</t>
  </si>
  <si>
    <t>Elcon краска для стен Elcon античный белый 0,4 кг</t>
  </si>
  <si>
    <t>00-00750202</t>
  </si>
  <si>
    <t>Elcon краска для стен Elcon античный белый 1,5 кг</t>
  </si>
  <si>
    <t>00-00750234</t>
  </si>
  <si>
    <t>Elcon краска для стен Elcon античный белый 3,8 кг</t>
  </si>
  <si>
    <t>00-00750218</t>
  </si>
  <si>
    <t>Elcon краска для стен Elcon античный белый 7 кг</t>
  </si>
  <si>
    <t>00-00750253</t>
  </si>
  <si>
    <t>Elcon краска для стен Elcon белый кашемир 0,4 кг</t>
  </si>
  <si>
    <t>00-00750201</t>
  </si>
  <si>
    <t>Elcon краска для стен Elcon белый кашемир 1,5 кг</t>
  </si>
  <si>
    <t>00-00750233</t>
  </si>
  <si>
    <t>Elcon краска для стен Elcon белый кашемир 3,8 кг</t>
  </si>
  <si>
    <t>00-00750217</t>
  </si>
  <si>
    <t>Elcon краска для стен Elcon белый кашемир 7 кг</t>
  </si>
  <si>
    <t>00-00750249</t>
  </si>
  <si>
    <t>Elcon краска для стен Elcon лунный свет 0,4 кг</t>
  </si>
  <si>
    <t>00-00750198</t>
  </si>
  <si>
    <t>Elcon краска для стен Elcon лунный свет 1,5 кг</t>
  </si>
  <si>
    <t>00-00750230</t>
  </si>
  <si>
    <t>Elcon краска для стен Elcon лунный свет 3,8 кг</t>
  </si>
  <si>
    <t>00-00750214</t>
  </si>
  <si>
    <t>Elcon краска для стен Elcon лунный свет 7 кг</t>
  </si>
  <si>
    <t>00-00750247</t>
  </si>
  <si>
    <t>Elcon краска для стен Elcon светло-серый 0,4 кг</t>
  </si>
  <si>
    <t>00-00750205</t>
  </si>
  <si>
    <t>Elcon краска для стен Elcon светло-серый 1,5 кг</t>
  </si>
  <si>
    <t>00-00750237</t>
  </si>
  <si>
    <t>Elcon краска для стен Elcon светло-серый 3,8 кг</t>
  </si>
  <si>
    <t>00-00750221</t>
  </si>
  <si>
    <t>Elcon краска для стен Elcon светло-серый 7 кг</t>
  </si>
  <si>
    <t>00-00750252</t>
  </si>
  <si>
    <t>Elcon краска для стен Elcon дымчатый серый 0,4 кг</t>
  </si>
  <si>
    <t>00-00750200</t>
  </si>
  <si>
    <t>Elcon краска для стен Elcon дымчатый серый 1,5 кг</t>
  </si>
  <si>
    <t>00-00750232</t>
  </si>
  <si>
    <t>Elcon краска для стен Elcon дымчатый серый 3,8 кг</t>
  </si>
  <si>
    <t>00-00750216</t>
  </si>
  <si>
    <t>Elcon краска для стен Elcon дымчатый серый 7 кг</t>
  </si>
  <si>
    <t>00-00750250</t>
  </si>
  <si>
    <t>Elcon краска для стен Elcon крем-брюле 0,4 кг</t>
  </si>
  <si>
    <t>00-00750204</t>
  </si>
  <si>
    <t>Elcon краска для стен Elcon крем-брюле 1,5 кг</t>
  </si>
  <si>
    <t>00-00750236</t>
  </si>
  <si>
    <t>Elcon краска для стен Elcon крем-брюле 3,8 кг</t>
  </si>
  <si>
    <t>00-00750220</t>
  </si>
  <si>
    <t>Elcon краска для стен Elcon крем-брюле 7 кг</t>
  </si>
  <si>
    <t>00-00750245</t>
  </si>
  <si>
    <t>Elcon краска для стен Elcon теплый бежевый 0,4 кг</t>
  </si>
  <si>
    <t>00-00750194</t>
  </si>
  <si>
    <t>Elcon краска для стен Elcon теплый бежевый 1,5 кг</t>
  </si>
  <si>
    <t>00-00750226</t>
  </si>
  <si>
    <t>Elcon краска для стен Elcon теплый бежевый 3,8 кг</t>
  </si>
  <si>
    <t>00-00750210</t>
  </si>
  <si>
    <t>Elcon краска для стен Elcon теплый бежевый 7 кг</t>
  </si>
  <si>
    <t>00-00750244</t>
  </si>
  <si>
    <t>Elcon краска для стен Elcon теплый серый 0,4 кг</t>
  </si>
  <si>
    <t>00-00750193</t>
  </si>
  <si>
    <t>Elcon краска для стен Elcon теплый серый 1,5 кг</t>
  </si>
  <si>
    <t>00-00750225</t>
  </si>
  <si>
    <t>Elcon краска для стен Elcon теплый серый 3,8 кг</t>
  </si>
  <si>
    <t>00-00750209</t>
  </si>
  <si>
    <t>Elcon краска для стен Elcon теплый серый 7 кг</t>
  </si>
  <si>
    <t>00-00750243</t>
  </si>
  <si>
    <t>Elcon краска для стен Elcon топленое молоко 0,4 кг</t>
  </si>
  <si>
    <t>00-00750207</t>
  </si>
  <si>
    <t>Elcon краска для стен Elcon топленое молоко 1,5 кг</t>
  </si>
  <si>
    <t>00-00750239</t>
  </si>
  <si>
    <t>Elcon краска для стен Elcon топленое молоко 3,8 кг</t>
  </si>
  <si>
    <t>00-00750223</t>
  </si>
  <si>
    <t>Elcon краска для стен Elcon топленое молоко 7 кг</t>
  </si>
  <si>
    <t xml:space="preserve">            Прайс-лист от 02.09.2024</t>
  </si>
  <si>
    <t>00-00003948</t>
  </si>
  <si>
    <t>Пропитка для защиты торцов Elcon SealTech 2,7 л</t>
  </si>
  <si>
    <t>Пропитка для защиты торцов</t>
  </si>
  <si>
    <t>Термостойкая эмаль КО-828 черная 700 градусов</t>
  </si>
  <si>
    <t>Термостойкая эмаль КО-828 голубая 400 градусов</t>
  </si>
  <si>
    <t>Термостойкая эмаль КО-828 коричневая 400 градусов</t>
  </si>
  <si>
    <t>Термостойкая эмаль КО-828 синяя 400 градусов</t>
  </si>
  <si>
    <t>00-00004001</t>
  </si>
  <si>
    <t>00-00001267</t>
  </si>
  <si>
    <t>00-00001269</t>
  </si>
  <si>
    <t>00-00001266</t>
  </si>
  <si>
    <t>00-00000227</t>
  </si>
  <si>
    <t>Термостойкая эмаль КО-870 голубая 400 градусов</t>
  </si>
  <si>
    <t>00-00002518</t>
  </si>
  <si>
    <t>Органосиликатная композиция ОС-51-03 теплосеть красная 300 градусов</t>
  </si>
  <si>
    <t>00-00002513</t>
  </si>
  <si>
    <t>Органосиликатная композиция ОС-51-03 теплосеть голубая 300 градусов</t>
  </si>
  <si>
    <t>00-00461527</t>
  </si>
  <si>
    <t>Органосиликатная композиция ОС-51-03 теплосеть коричневая 150 градусов</t>
  </si>
  <si>
    <t>00-00002515</t>
  </si>
  <si>
    <t>Органосиликатная композиция ОС-51-03 теплосеть коричневая 300 градусов</t>
  </si>
  <si>
    <t>00-00461531</t>
  </si>
  <si>
    <t>Органосиликатная композиция ОС-51-03 теплосеть бежевая 150 градусов</t>
  </si>
  <si>
    <t>00-00004024</t>
  </si>
  <si>
    <t>Органосиликатная композиция ОС-51-03 теплосеть бежевая 300 градусов</t>
  </si>
  <si>
    <t>00-00003208</t>
  </si>
  <si>
    <t>Эмаль КО-198 голубая 150 градусов</t>
  </si>
  <si>
    <t>00-00002306</t>
  </si>
  <si>
    <t>Эмаль КО-198 голубая 300 градусов</t>
  </si>
  <si>
    <t>00-00002304</t>
  </si>
  <si>
    <t>Эмаль КО-198 белая 300 градусов</t>
  </si>
  <si>
    <t>00-00002310</t>
  </si>
  <si>
    <t>Эмаль КО-198 ярко-красная 300 градусов</t>
  </si>
  <si>
    <t>00-00002311</t>
  </si>
  <si>
    <t>Эмаль КО-198 красная 300 градусов</t>
  </si>
  <si>
    <t>00-00002308</t>
  </si>
  <si>
    <t>Эмаль КО-198 коричневая 300 градусов</t>
  </si>
  <si>
    <t>Антикоррозионная грунт-эмаль ХВ-0278 RAL 7040 серая</t>
  </si>
  <si>
    <t>Антикоррозионная грунт-эмаль ХВ-0278 RAL 9005 черная</t>
  </si>
  <si>
    <t>Антикоррозионная грунт-эмаль ХВ-0278 RAL 3009 красно-коричневая</t>
  </si>
  <si>
    <t>Антикоррозионная грунт-эмаль ХВ-0278 RAL 6002 зеленая</t>
  </si>
  <si>
    <t>00-00461893</t>
  </si>
  <si>
    <t>Антикоррозионная грунт-эмаль ХВ-0278 бежевая</t>
  </si>
  <si>
    <t>Антикоррозионная грунт-эмаль ХВ-0278 RAL 5005 синяя</t>
  </si>
  <si>
    <t>Антикоррозионная грунт-эмаль ХВ-0278 RAL 1023 желтая</t>
  </si>
  <si>
    <t>Антикоррозионная грунт-эмаль ХВ-0278 RAL 3020 красная</t>
  </si>
  <si>
    <t>Антикоррозионная грунт-эмаль ХВ-0278 RAL 7035 светло-серая</t>
  </si>
  <si>
    <t>Антикоррозионная грунт-эмаль ХВ-0278 RAL 3002 красная</t>
  </si>
  <si>
    <t>Быстросохнущая грунт-эмаль по бетону и кирпичу Elcon BT RAL 7035 светло-серая</t>
  </si>
  <si>
    <t>Быстросохнущая грунт-эмаль по бетону и кирпичу Elcon BT RAL 7040 серая</t>
  </si>
  <si>
    <t>Быстросохнущая грунт-эмаль по бетону и кирпичу Elcon BT RAL 9005 черная</t>
  </si>
  <si>
    <t>Быстросохнущая грунт-эмаль по бетону и кирпичу Elcon BT RAL 5005 синяя</t>
  </si>
  <si>
    <t>Быстросохнущая грунт-эмаль по бетону и кирпичу Elcon BT RAL 8017 коричневая</t>
  </si>
  <si>
    <t>Быстросохнущая грунт-эмаль по бетону и кирпичу Elcon BT RAL 6002 зеленая</t>
  </si>
  <si>
    <t>Быстросохнущая грунт-эмаль по бетону и кирпичу Elcon BT RAL 1023 желтая</t>
  </si>
  <si>
    <t>Быстросохнущая грунт-эмаль по бетону и кирпичу Elcon BT RAL 3002 красная</t>
  </si>
  <si>
    <t>Быстросохнущая грунт-эмаль по бетону и кирпичу Elcon BT RAL 3009 красно-коричневая</t>
  </si>
  <si>
    <t>00-00462315</t>
  </si>
  <si>
    <t>Быстросохнущая грунт-эмаль по бетону и кирпичу Elcon BT бежевая</t>
  </si>
  <si>
    <t>00-00462282</t>
  </si>
  <si>
    <t>Быстросохнущая грунт-эмаль по бетону и кирпичу Elcon BT RAL 3020 красная</t>
  </si>
  <si>
    <t>Быстросохнущая грунт-эмаль по бетону и кирпичу Elcon BT RAL 8019 темно-коричневая</t>
  </si>
  <si>
    <t>Эмаль ОС-12-03 RAL 7040 серая 100 градусов</t>
  </si>
  <si>
    <t>Эмаль ОС-12-03 RAL 7035 светло-серая 100 градусов</t>
  </si>
  <si>
    <t>Эмаль ОС-12-03 RAL 9005 черная 100 градусов</t>
  </si>
  <si>
    <t>Эмаль ОС-12-03 RAL 3002 красная 100 градусов</t>
  </si>
  <si>
    <t>Эмаль ОС-12-03 RAL 1023 желтая 100 градусов</t>
  </si>
  <si>
    <t>00-00462292</t>
  </si>
  <si>
    <t>Эмаль ОС-12-03 RAL 6002 зеленая 100 градусов</t>
  </si>
  <si>
    <t>Эмаль ОС-12-03 RAL 3020 красная 100 градусов</t>
  </si>
  <si>
    <t>Эмаль ОС-12-03 RAL 3009 красно-коричневая 100 градусов</t>
  </si>
  <si>
    <t>Эмаль ОС-12-03 RAL 5005 синяя 100 градусов</t>
  </si>
  <si>
    <t>Эмаль ОС-12-03 RAL 8017 коричневая 100 градусов</t>
  </si>
  <si>
    <t>Эмаль ОС-12-03 RAL 1015 бежевая 100 градусов</t>
  </si>
  <si>
    <t>00-00001689</t>
  </si>
  <si>
    <t>Эмаль КО-174 ярко-красная</t>
  </si>
  <si>
    <t>00-00001892</t>
  </si>
  <si>
    <t>Эмаль КО-168 голубая</t>
  </si>
  <si>
    <t>Грунт-эмаль по ржавчине Elcon 3 в 1 матовая черная RAL 9005 520 мл аэрозоль</t>
  </si>
  <si>
    <t>Грунт-эмаль по ржавчине Elcon 3 в 1 матовая черная RAL 9005 0,4 кг</t>
  </si>
  <si>
    <t>Грунт-эмаль по ржавчине Elcon 3 в 1 матовая черная RAL 9005 0,8 кг</t>
  </si>
  <si>
    <t>Грунт-эмаль по ржавчине Elcon 3 в 1 матовая черная RAL 9005 2 кг</t>
  </si>
  <si>
    <t>Грунт-эмаль по ржавчине Elcon 3 в 1 матовая черная RAL 9005 10 кг</t>
  </si>
  <si>
    <t>Грунт-эмаль по ржавчине Elcon 3 в 1 матовая темно-коричневая RAL 8019 520 мл аэрозоль</t>
  </si>
  <si>
    <t>Грунт-эмаль по ржавчине Elcon 3 в 1 матовая темно-коричневая RAL 8019 0,4 кг</t>
  </si>
  <si>
    <t>Грунт-эмаль по ржавчине Elcon 3 в 1 матовая темно-коричневая RAL 8019 0,8 кг</t>
  </si>
  <si>
    <t>Грунт-эмаль по ржавчине Elcon 3 в 1 матовая темно-коричневая RAL 8019 2 кг</t>
  </si>
  <si>
    <t>Грунт-эмаль по ржавчине Elcon 3 в 1 матовая темно-коричневая RAL 8019 10 кг</t>
  </si>
  <si>
    <t>Грунт-эмаль по ржавчине Elcon 3 в 1 матовая синяя RAL 5005 520 мл аэрозоль</t>
  </si>
  <si>
    <t>Грунт-эмаль по ржавчине Elcon 3 в 1 матовая синяя RAL 5005 0,4 кг</t>
  </si>
  <si>
    <t>Грунт-эмаль по ржавчине Elcon 3 в 1 матовая синяя RAL 5005 0,8 кг</t>
  </si>
  <si>
    <t>Грунт-эмаль по ржавчине Elcon 3 в 1 матовая синяя RAL 5005 2 кг</t>
  </si>
  <si>
    <t>Грунт-эмаль по ржавчине Elcon 3 в 1 матовая синяя RAL 5005 10 кг</t>
  </si>
  <si>
    <t>Грунт-эмаль по ржавчине Elcon 3 в 1 матовая серая RAL 7040 520 мл аэрозоль</t>
  </si>
  <si>
    <t>Грунт-эмаль по ржавчине Elcon 3 в 1 матовая серая RAL 7040 0,4 кг</t>
  </si>
  <si>
    <t>Грунт-эмаль по ржавчине Elcon 3 в 1 матовая серая RAL 7040 0,8 кг</t>
  </si>
  <si>
    <t>Грунт-эмаль по ржавчине Elcon 3 в 1 матовая серая RAL 7040 2 кг</t>
  </si>
  <si>
    <t>Грунт-эмаль по ржавчине Elcon 3 в 1 матовая серая RAL 7040 10 кг</t>
  </si>
  <si>
    <t>Грунт-эмаль по ржавчине Elcon 3 в 1 матовая красно-коричневая RAL 3009 520 мл аэрозоль</t>
  </si>
  <si>
    <t>Грунт-эмаль по ржавчине Elcon 3 в 1 матовая красно-коричневая RAL 3009 0,4 кг</t>
  </si>
  <si>
    <t>Грунт-эмаль по ржавчине Elcon 3 в 1 матовая красно-коричневая RAL 3009 0,8 кг</t>
  </si>
  <si>
    <t>Грунт-эмаль по ржавчине Elcon 3 в 1 матовая красно-коричневая RAL 3009 2 кг</t>
  </si>
  <si>
    <t>Грунт-эмаль по ржавчине Elcon 3 в 1 матовая красно-коричневая RAL 3009 10 кг</t>
  </si>
  <si>
    <t>Грунт-эмаль по ржавчине Elcon 3 в 1 матовая красная RAL 3020 520 мл аэрозоль</t>
  </si>
  <si>
    <t>Грунт-эмаль по ржавчине Elcon 3 в 1 матовая красная RAL 3020 0,4 кг</t>
  </si>
  <si>
    <t>Грунт-эмаль по ржавчине Elcon 3 в 1 матовая красная RAL 3020 0,8 кг</t>
  </si>
  <si>
    <t>Грунт-эмаль по ржавчине Elcon 3 в 1 матовая красная RAL 3020 2 кг</t>
  </si>
  <si>
    <t>Грунт-эмаль по ржавчине Elcon 3 в 1 матовая красная RAL 3020 10 кг</t>
  </si>
  <si>
    <t>Грунт-эмаль по ржавчине Elcon 3 в 1 матовая коричневая RAL 8017 520 мл аэрозоль</t>
  </si>
  <si>
    <t>Грунт-эмаль по ржавчине Elcon 3 в 1 матовая коричневая RAL 8017 0,4 кг</t>
  </si>
  <si>
    <t>Грунт-эмаль по ржавчине Elcon 3 в 1 матовая коричневая RAL 8017 0,8 кг</t>
  </si>
  <si>
    <t>Грунт-эмаль по ржавчине Elcon 3 в 1 матовая коричневая RAL 8017 2 кг</t>
  </si>
  <si>
    <t>Грунт-эмаль по ржавчине Elcon 3 в 1 матовая коричневая RAL 8017 10 кг</t>
  </si>
  <si>
    <t>Грунт-эмаль по ржавчине Elcon 3 в 1 матовая зеленая RAL 6002 520 мл аэрозоль</t>
  </si>
  <si>
    <t>Грунт-эмаль по ржавчине Elcon 3 в 1 матовая зеленая RAL 6002 0,4 кг</t>
  </si>
  <si>
    <t>Грунт-эмаль по ржавчине Elcon 3 в 1 матовая зеленая RAL 6002 0,8 кг</t>
  </si>
  <si>
    <t>Грунт-эмаль по ржавчине Elcon 3 в 1 матовая зеленая RAL 6002 2 кг</t>
  </si>
  <si>
    <t>Грунт-эмаль по ржавчине Elcon 3 в 1 матовая зеленая RAL 6002 10 кг</t>
  </si>
  <si>
    <t>Грунт-эмаль по ржавчине Elcon 3 в 1 матовая желтая RAL 1023 520 мл аэрозоль</t>
  </si>
  <si>
    <t>Грунт-эмаль по ржавчине Elcon 3 в 1 матовая желтая RAL 1023 0,4 кг</t>
  </si>
  <si>
    <t>Грунт-эмаль по ржавчине Elcon 3 в 1 матовая желтая RAL 1023 0,8 кг</t>
  </si>
  <si>
    <t>Грунт-эмаль по ржавчине Elcon 3 в 1 матовая желтая RAL 1023 2 кг</t>
  </si>
  <si>
    <t>Грунт-эмаль по ржавчине Elcon 3 в 1 матовая желтая RAL 1023 10 кг</t>
  </si>
  <si>
    <t>Грунт-эмаль по ржавчине Elcon 3 в 1 матовая графит RAL 7024 520 мл аэрозоль</t>
  </si>
  <si>
    <t>Грунт-эмаль по ржавчине Elcon 3 в 1 матовая графит RAL 7024 0,4 кг</t>
  </si>
  <si>
    <t>Грунт-эмаль по ржавчине Elcon 3 в 1 матовая графит RAL 7024 0,8 кг</t>
  </si>
  <si>
    <t>Грунт-эмаль по ржавчине Elcon 3 в 1 матовая графит RAL 7024 2 кг</t>
  </si>
  <si>
    <t>Грунт-эмаль по ржавчине Elcon 3 в 1 матовая графит RAL 7024 10 кг</t>
  </si>
  <si>
    <t>Грунт-эмаль по ржавчине Elcon 3 в 1 матовая белая RAL 9003 520 мл аэрозоль</t>
  </si>
  <si>
    <t>Грунт-эмаль по ржавчине Elcon 3 в 1 матовая белая RAL 9003 0,4 кг</t>
  </si>
  <si>
    <t>Грунт-эмаль по ржавчине Elcon 3 в 1 матовая белая RAL 9003 0,8 кг</t>
  </si>
  <si>
    <t>Грунт-эмаль по ржавчине Elcon 3 в 1 матовая белая RAL 9003 2 кг</t>
  </si>
  <si>
    <t>Грунт-эмаль по ржавчине Elcon 3 в 1 матовая белая RAL 9003 10 кг</t>
  </si>
  <si>
    <t>Грунт-эмаль по ржавчине Elcon 3 в 1 матовая бежевая RAL 1015 520 мл аэрозоль</t>
  </si>
  <si>
    <t>Грунт-эмаль по ржавчине Elcon 3 в 1 матовая бежевая RAL 1015 0,4 кг</t>
  </si>
  <si>
    <t>Грунт-эмаль по ржавчине Elcon 3 в 1 матовая бежевая RAL 1015 0,8 кг</t>
  </si>
  <si>
    <t>Грунт-эмаль по ржавчине Elcon 3 в 1 матовая бежевая RAL 1015 2 кг</t>
  </si>
  <si>
    <t>Грунт-эмаль по ржавчине Elcon 3 в 1 матовая бежевая RAL 1015 10 кг</t>
  </si>
  <si>
    <t>Термостойкая эмаль Elcon Max Therm Ral 3020 ярко-красная 400 градусов</t>
  </si>
  <si>
    <t>Грунт-эмаль по ржавчине 3 в 1 Elcon RAL 7040 серая</t>
  </si>
  <si>
    <t>Грунт-эмаль по ржавчине 3 в 1 Elcon RAL 9005 черная</t>
  </si>
  <si>
    <t>Грунт-эмаль по ржавчине 3 в 1 Elcon RAL 3009 красно-коричневая</t>
  </si>
  <si>
    <t>Грунт-эмаль по ржавчине 3 в 1 Elcon RAL 5005 синяя</t>
  </si>
  <si>
    <t>Грунт-эмаль по ржавчине 3 в 1 Elcon RAL 8017 коричневая</t>
  </si>
  <si>
    <t>Грунт-эмаль по ржавчине 3 в 1 Elcon RAL 1023 желтая</t>
  </si>
  <si>
    <t>Грунт-эмаль по ржавчине 3 в 1 Elcon RAL 7004 серая</t>
  </si>
  <si>
    <t>Грунт-эмаль по ржавчине 3 в 1 Elcon RAL 7035 светло-серая</t>
  </si>
  <si>
    <t>Грунт-эмаль по ржавчине 3 в 1 Elcon RAL 6002 зеленая</t>
  </si>
  <si>
    <t>Грунт-эмаль по ржавчине 3 в 1 Elcon RAL 1015 бежевая</t>
  </si>
  <si>
    <t>Грунт-эмаль по ржавчине 3 в 1 Elcon RAL 3002 красная</t>
  </si>
  <si>
    <t>Грунт-эмаль по ржавчине 3 в 1 Elcon RAL 3020 красная</t>
  </si>
  <si>
    <t>Грунт-эмаль по ржавчине 3 в 1 Elcon RAL 8019 темно-коричневая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</si>
</sst>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8"/>
      <name val="Calibri"/>
      <family val="2"/>
      <charset val="204"/>
    </font>
    <font>
      <sz val="20"/>
      <color theme="1" tint="0.34998626667073579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5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1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8" fillId="3" borderId="5" xfId="0" applyFont="1" applyFill="1" applyBorder="1" applyAlignment="1">
      <alignment vertical="center"/>
    </xf>
    <xf numFmtId="1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0" fillId="3" borderId="6" xfId="0" applyFill="1" applyBorder="1"/>
    <xf numFmtId="0" fontId="9" fillId="3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" fontId="9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left" vertical="center"/>
    </xf>
    <xf numFmtId="1" fontId="9" fillId="0" borderId="6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6" xfId="0" applyFont="1" applyFill="1" applyBorder="1" applyAlignment="1">
      <alignment horizontal="left" vertical="center"/>
    </xf>
    <xf numFmtId="1" fontId="9" fillId="0" borderId="7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365013</xdr:colOff>
      <xdr:row>5</xdr:row>
      <xdr:rowOff>199702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F7F3EE6-9883-49C6-B610-BD0F64A6C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794"/>
          <a:ext cx="6550310" cy="1678879"/>
        </a:xfrm>
        <a:prstGeom prst="rect">
          <a:avLst/>
        </a:prstGeom>
      </xdr:spPr>
    </xdr:pic>
    <xdr:clientData/>
  </xdr:twoCellAnchor>
  <xdr:twoCellAnchor>
    <xdr:from>
      <xdr:col>5</xdr:col>
      <xdr:colOff>172640</xdr:colOff>
      <xdr:row>1</xdr:row>
      <xdr:rowOff>763</xdr:rowOff>
    </xdr:from>
    <xdr:to>
      <xdr:col>7</xdr:col>
      <xdr:colOff>0</xdr:colOff>
      <xdr:row>5</xdr:row>
      <xdr:rowOff>199107</xdr:rowOff>
    </xdr:to>
    <xdr:sp macro="" textlink="">
      <xdr:nvSpPr>
        <xdr:cNvPr id="6" name="Прямоугольник: скругленные углы 5">
          <a:extLst>
            <a:ext uri="{FF2B5EF4-FFF2-40B4-BE49-F238E27FC236}">
              <a16:creationId xmlns:a16="http://schemas.microsoft.com/office/drawing/2014/main" id="{7F006C59-55AA-4B42-9EA2-F4C2BFC0CDF0}"/>
            </a:ext>
          </a:extLst>
        </xdr:cNvPr>
        <xdr:cNvSpPr/>
      </xdr:nvSpPr>
      <xdr:spPr>
        <a:xfrm>
          <a:off x="6357937" y="822294"/>
          <a:ext cx="1303735" cy="1674719"/>
        </a:xfrm>
        <a:prstGeom prst="roundRect">
          <a:avLst>
            <a:gd name="adj" fmla="val 4945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0</xdr:col>
      <xdr:colOff>130968</xdr:colOff>
      <xdr:row>0</xdr:row>
      <xdr:rowOff>154779</xdr:rowOff>
    </xdr:from>
    <xdr:ext cx="1457383" cy="514350"/>
    <xdr:pic>
      <xdr:nvPicPr>
        <xdr:cNvPr id="7" name="image1.jpg">
          <a:extLst>
            <a:ext uri="{FF2B5EF4-FFF2-40B4-BE49-F238E27FC236}">
              <a16:creationId xmlns:a16="http://schemas.microsoft.com/office/drawing/2014/main" id="{49DEDB6F-3E4D-43DC-AC6C-3CE97FD7B5F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968" y="154779"/>
          <a:ext cx="1457383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100658</xdr:colOff>
      <xdr:row>0</xdr:row>
      <xdr:rowOff>123478</xdr:rowOff>
    </xdr:from>
    <xdr:ext cx="1479625" cy="5222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58" y="123478"/>
          <a:ext cx="1479625" cy="5222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1</xdr:row>
      <xdr:rowOff>0</xdr:rowOff>
    </xdr:from>
    <xdr:to>
      <xdr:col>5</xdr:col>
      <xdr:colOff>418591</xdr:colOff>
      <xdr:row>5</xdr:row>
      <xdr:rowOff>189515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EBFF9EC-CB96-4172-B472-FDA036F5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794"/>
          <a:ext cx="6550310" cy="1668691"/>
        </a:xfrm>
        <a:prstGeom prst="rect">
          <a:avLst/>
        </a:prstGeom>
      </xdr:spPr>
    </xdr:pic>
    <xdr:clientData/>
  </xdr:twoCellAnchor>
  <xdr:twoCellAnchor>
    <xdr:from>
      <xdr:col>5</xdr:col>
      <xdr:colOff>372086</xdr:colOff>
      <xdr:row>1</xdr:row>
      <xdr:rowOff>763</xdr:rowOff>
    </xdr:from>
    <xdr:to>
      <xdr:col>7</xdr:col>
      <xdr:colOff>3635</xdr:colOff>
      <xdr:row>5</xdr:row>
      <xdr:rowOff>188920</xdr:rowOff>
    </xdr:to>
    <xdr:sp macro="" textlink="">
      <xdr:nvSpPr>
        <xdr:cNvPr id="5" name="Прямоугольник: скругленные углы 4">
          <a:extLst>
            <a:ext uri="{FF2B5EF4-FFF2-40B4-BE49-F238E27FC236}">
              <a16:creationId xmlns:a16="http://schemas.microsoft.com/office/drawing/2014/main" id="{F5F9CC6B-1220-4976-9E15-028E488FD1D9}"/>
            </a:ext>
          </a:extLst>
        </xdr:cNvPr>
        <xdr:cNvSpPr/>
      </xdr:nvSpPr>
      <xdr:spPr>
        <a:xfrm>
          <a:off x="6390154" y="684831"/>
          <a:ext cx="2311538" cy="1677521"/>
        </a:xfrm>
        <a:prstGeom prst="roundRect">
          <a:avLst>
            <a:gd name="adj" fmla="val 4945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5"/>
  <sheetViews>
    <sheetView zoomScale="160" zoomScaleNormal="160" workbookViewId="0">
      <pane ySplit="7" topLeftCell="A503" activePane="bottomLeft" state="frozen"/>
      <selection pane="bottomLeft" activeCell="I4" sqref="I4"/>
    </sheetView>
  </sheetViews>
  <sheetFormatPr defaultRowHeight="15" x14ac:dyDescent="0.25"/>
  <cols>
    <col min="1" max="1" width="8.85546875" style="12" customWidth="1"/>
    <col min="2" max="2" width="11.42578125" style="12" customWidth="1"/>
    <col min="3" max="3" width="51" style="59" customWidth="1"/>
    <col min="4" max="4" width="8.42578125" style="12" customWidth="1"/>
    <col min="5" max="5" width="13.140625" style="12" customWidth="1"/>
    <col min="6" max="6" width="11.42578125" style="12" customWidth="1"/>
    <col min="7" max="7" width="10.7109375" style="12" customWidth="1"/>
  </cols>
  <sheetData>
    <row r="1" spans="1:7" ht="64.5" customHeight="1" x14ac:dyDescent="0.25">
      <c r="A1" s="13"/>
      <c r="B1" s="13"/>
      <c r="C1" s="73" t="s">
        <v>1470</v>
      </c>
      <c r="D1" s="13"/>
      <c r="E1" s="13"/>
      <c r="F1" s="13"/>
      <c r="G1" s="13"/>
    </row>
    <row r="2" spans="1:7" ht="29.25" customHeight="1" x14ac:dyDescent="0.4">
      <c r="A2" s="13"/>
      <c r="B2" s="13"/>
      <c r="C2" s="23"/>
      <c r="D2" s="13"/>
      <c r="E2" s="13"/>
      <c r="F2" s="13"/>
      <c r="G2" s="13"/>
    </row>
    <row r="3" spans="1:7" ht="29.25" customHeight="1" x14ac:dyDescent="0.4">
      <c r="A3" s="13"/>
      <c r="B3" s="13"/>
      <c r="C3" s="23"/>
      <c r="D3" s="13"/>
      <c r="E3" s="13"/>
      <c r="F3" s="13"/>
      <c r="G3" s="13"/>
    </row>
    <row r="4" spans="1:7" ht="29.25" customHeight="1" x14ac:dyDescent="0.4">
      <c r="A4" s="13"/>
      <c r="B4" s="13"/>
      <c r="C4" s="23"/>
      <c r="D4" s="13"/>
      <c r="E4" s="13"/>
      <c r="F4" s="13"/>
      <c r="G4" s="13"/>
    </row>
    <row r="5" spans="1:7" ht="29.25" customHeight="1" x14ac:dyDescent="0.4">
      <c r="A5" s="13"/>
      <c r="B5" s="13"/>
      <c r="C5" s="23"/>
      <c r="D5" s="13"/>
      <c r="E5" s="13"/>
      <c r="F5" s="13"/>
      <c r="G5" s="13"/>
    </row>
    <row r="6" spans="1:7" ht="29.25" customHeight="1" x14ac:dyDescent="0.4">
      <c r="A6" s="13"/>
      <c r="B6" s="13"/>
      <c r="C6" s="23"/>
      <c r="D6" s="13"/>
      <c r="E6" s="13"/>
      <c r="F6" s="13"/>
      <c r="G6" s="13"/>
    </row>
    <row r="7" spans="1:7" ht="33.75" x14ac:dyDescent="0.25">
      <c r="A7" s="1" t="s">
        <v>0</v>
      </c>
      <c r="B7" s="1" t="s">
        <v>1</v>
      </c>
      <c r="C7" s="2" t="s">
        <v>2</v>
      </c>
      <c r="D7" s="3" t="s">
        <v>3</v>
      </c>
      <c r="E7" s="1" t="s">
        <v>697</v>
      </c>
      <c r="F7" s="4" t="s">
        <v>694</v>
      </c>
      <c r="G7" s="4" t="s">
        <v>695</v>
      </c>
    </row>
    <row r="8" spans="1:7" x14ac:dyDescent="0.25">
      <c r="A8" s="20" t="s">
        <v>4</v>
      </c>
      <c r="B8" s="18"/>
      <c r="C8" s="18"/>
      <c r="D8" s="19"/>
      <c r="E8" s="18"/>
      <c r="F8" s="19"/>
      <c r="G8" s="19"/>
    </row>
    <row r="9" spans="1:7" x14ac:dyDescent="0.25">
      <c r="A9" s="14" t="s">
        <v>5</v>
      </c>
      <c r="B9" s="15"/>
      <c r="C9" s="60"/>
      <c r="D9" s="16"/>
      <c r="E9" s="15"/>
      <c r="F9" s="16"/>
      <c r="G9" s="16"/>
    </row>
    <row r="10" spans="1:7" x14ac:dyDescent="0.25">
      <c r="A10" s="8" t="s">
        <v>6</v>
      </c>
      <c r="B10" s="6">
        <v>4670025363914</v>
      </c>
      <c r="C10" s="53" t="s">
        <v>7</v>
      </c>
      <c r="D10" s="5" t="s">
        <v>8</v>
      </c>
      <c r="E10" s="6">
        <v>359</v>
      </c>
      <c r="F10" s="5">
        <v>12</v>
      </c>
      <c r="G10" s="5">
        <v>60</v>
      </c>
    </row>
    <row r="11" spans="1:7" x14ac:dyDescent="0.25">
      <c r="A11" s="8" t="s">
        <v>9</v>
      </c>
      <c r="B11" s="6">
        <v>4670025363921</v>
      </c>
      <c r="C11" s="53" t="s">
        <v>10</v>
      </c>
      <c r="D11" s="5" t="s">
        <v>11</v>
      </c>
      <c r="E11" s="6">
        <v>534</v>
      </c>
      <c r="F11" s="5">
        <v>24</v>
      </c>
      <c r="G11" s="5">
        <v>36</v>
      </c>
    </row>
    <row r="12" spans="1:7" x14ac:dyDescent="0.25">
      <c r="A12" s="8" t="s">
        <v>12</v>
      </c>
      <c r="B12" s="6">
        <v>4670025363938</v>
      </c>
      <c r="C12" s="53" t="s">
        <v>13</v>
      </c>
      <c r="D12" s="5" t="s">
        <v>14</v>
      </c>
      <c r="E12" s="6">
        <v>900</v>
      </c>
      <c r="F12" s="5">
        <v>12</v>
      </c>
      <c r="G12" s="5">
        <v>36</v>
      </c>
    </row>
    <row r="13" spans="1:7" x14ac:dyDescent="0.25">
      <c r="A13" s="8" t="s">
        <v>15</v>
      </c>
      <c r="B13" s="6">
        <v>4670025363907</v>
      </c>
      <c r="C13" s="53" t="s">
        <v>16</v>
      </c>
      <c r="D13" s="5" t="s">
        <v>17</v>
      </c>
      <c r="E13" s="6">
        <v>11198</v>
      </c>
      <c r="F13" s="5">
        <v>1</v>
      </c>
      <c r="G13" s="5">
        <v>24</v>
      </c>
    </row>
    <row r="14" spans="1:7" x14ac:dyDescent="0.25">
      <c r="A14" s="8" t="s">
        <v>18</v>
      </c>
      <c r="B14" s="6">
        <v>4670004489130</v>
      </c>
      <c r="C14" s="53" t="s">
        <v>19</v>
      </c>
      <c r="D14" s="5" t="s">
        <v>8</v>
      </c>
      <c r="E14" s="6">
        <v>349</v>
      </c>
      <c r="F14" s="5">
        <v>12</v>
      </c>
      <c r="G14" s="5">
        <v>60</v>
      </c>
    </row>
    <row r="15" spans="1:7" x14ac:dyDescent="0.25">
      <c r="A15" s="8" t="s">
        <v>20</v>
      </c>
      <c r="B15" s="6">
        <v>4670025362658</v>
      </c>
      <c r="C15" s="53" t="s">
        <v>21</v>
      </c>
      <c r="D15" s="5" t="s">
        <v>11</v>
      </c>
      <c r="E15" s="6">
        <v>500</v>
      </c>
      <c r="F15" s="5">
        <v>24</v>
      </c>
      <c r="G15" s="5">
        <v>36</v>
      </c>
    </row>
    <row r="16" spans="1:7" x14ac:dyDescent="0.25">
      <c r="A16" s="8" t="s">
        <v>22</v>
      </c>
      <c r="B16" s="6">
        <v>4670004488980</v>
      </c>
      <c r="C16" s="53" t="s">
        <v>23</v>
      </c>
      <c r="D16" s="5" t="s">
        <v>14</v>
      </c>
      <c r="E16" s="6">
        <v>808</v>
      </c>
      <c r="F16" s="5">
        <v>12</v>
      </c>
      <c r="G16" s="5">
        <v>36</v>
      </c>
    </row>
    <row r="17" spans="1:7" x14ac:dyDescent="0.25">
      <c r="A17" s="8" t="s">
        <v>24</v>
      </c>
      <c r="B17" s="6">
        <v>4630116362042</v>
      </c>
      <c r="C17" s="53" t="s">
        <v>25</v>
      </c>
      <c r="D17" s="5" t="s">
        <v>17</v>
      </c>
      <c r="E17" s="6">
        <v>8862</v>
      </c>
      <c r="F17" s="5">
        <v>1</v>
      </c>
      <c r="G17" s="5">
        <v>24</v>
      </c>
    </row>
    <row r="18" spans="1:7" x14ac:dyDescent="0.25">
      <c r="A18" s="8" t="s">
        <v>26</v>
      </c>
      <c r="B18" s="6">
        <v>4670025362733</v>
      </c>
      <c r="C18" s="53" t="s">
        <v>27</v>
      </c>
      <c r="D18" s="5" t="s">
        <v>11</v>
      </c>
      <c r="E18" s="6">
        <v>538</v>
      </c>
      <c r="F18" s="5">
        <v>24</v>
      </c>
      <c r="G18" s="5">
        <v>36</v>
      </c>
    </row>
    <row r="19" spans="1:7" x14ac:dyDescent="0.25">
      <c r="A19" s="8" t="s">
        <v>28</v>
      </c>
      <c r="B19" s="6">
        <v>4670004484289</v>
      </c>
      <c r="C19" s="53" t="s">
        <v>29</v>
      </c>
      <c r="D19" s="5" t="s">
        <v>14</v>
      </c>
      <c r="E19" s="6">
        <v>888</v>
      </c>
      <c r="F19" s="5">
        <v>12</v>
      </c>
      <c r="G19" s="5">
        <v>36</v>
      </c>
    </row>
    <row r="20" spans="1:7" x14ac:dyDescent="0.25">
      <c r="A20" s="8" t="s">
        <v>30</v>
      </c>
      <c r="B20" s="6">
        <v>4670025365192</v>
      </c>
      <c r="C20" s="53" t="s">
        <v>31</v>
      </c>
      <c r="D20" s="5" t="s">
        <v>8</v>
      </c>
      <c r="E20" s="6">
        <v>349</v>
      </c>
      <c r="F20" s="5">
        <v>12</v>
      </c>
      <c r="G20" s="5">
        <v>60</v>
      </c>
    </row>
    <row r="21" spans="1:7" x14ac:dyDescent="0.25">
      <c r="A21" s="8" t="s">
        <v>32</v>
      </c>
      <c r="B21" s="6">
        <v>4670025364157</v>
      </c>
      <c r="C21" s="53" t="s">
        <v>33</v>
      </c>
      <c r="D21" s="5" t="s">
        <v>11</v>
      </c>
      <c r="E21" s="6">
        <v>521</v>
      </c>
      <c r="F21" s="5">
        <v>24</v>
      </c>
      <c r="G21" s="5">
        <v>36</v>
      </c>
    </row>
    <row r="22" spans="1:7" x14ac:dyDescent="0.25">
      <c r="A22" s="8" t="s">
        <v>34</v>
      </c>
      <c r="B22" s="6">
        <v>4670025364164</v>
      </c>
      <c r="C22" s="53" t="s">
        <v>35</v>
      </c>
      <c r="D22" s="5" t="s">
        <v>14</v>
      </c>
      <c r="E22" s="6">
        <v>881</v>
      </c>
      <c r="F22" s="5">
        <v>12</v>
      </c>
      <c r="G22" s="5">
        <v>36</v>
      </c>
    </row>
    <row r="23" spans="1:7" x14ac:dyDescent="0.25">
      <c r="A23" s="8" t="s">
        <v>36</v>
      </c>
      <c r="B23" s="6">
        <v>4630116363391</v>
      </c>
      <c r="C23" s="53" t="s">
        <v>37</v>
      </c>
      <c r="D23" s="5" t="s">
        <v>17</v>
      </c>
      <c r="E23" s="6">
        <v>8203</v>
      </c>
      <c r="F23" s="5">
        <v>1</v>
      </c>
      <c r="G23" s="5">
        <v>24</v>
      </c>
    </row>
    <row r="24" spans="1:7" x14ac:dyDescent="0.25">
      <c r="A24" s="8" t="s">
        <v>38</v>
      </c>
      <c r="B24" s="6">
        <v>4670004489048</v>
      </c>
      <c r="C24" s="53" t="s">
        <v>39</v>
      </c>
      <c r="D24" s="5" t="s">
        <v>8</v>
      </c>
      <c r="E24" s="6">
        <v>349</v>
      </c>
      <c r="F24" s="5">
        <v>12</v>
      </c>
      <c r="G24" s="5">
        <v>60</v>
      </c>
    </row>
    <row r="25" spans="1:7" x14ac:dyDescent="0.25">
      <c r="A25" s="8" t="s">
        <v>40</v>
      </c>
      <c r="B25" s="6">
        <v>4670025362818</v>
      </c>
      <c r="C25" s="53" t="s">
        <v>41</v>
      </c>
      <c r="D25" s="5" t="s">
        <v>11</v>
      </c>
      <c r="E25" s="6">
        <v>653</v>
      </c>
      <c r="F25" s="5">
        <v>24</v>
      </c>
      <c r="G25" s="5">
        <v>36</v>
      </c>
    </row>
    <row r="26" spans="1:7" x14ac:dyDescent="0.25">
      <c r="A26" s="8" t="s">
        <v>42</v>
      </c>
      <c r="B26" s="6">
        <v>4670004489031</v>
      </c>
      <c r="C26" s="53" t="s">
        <v>43</v>
      </c>
      <c r="D26" s="5" t="s">
        <v>14</v>
      </c>
      <c r="E26" s="6">
        <v>1127</v>
      </c>
      <c r="F26" s="5">
        <v>12</v>
      </c>
      <c r="G26" s="5">
        <v>36</v>
      </c>
    </row>
    <row r="27" spans="1:7" x14ac:dyDescent="0.25">
      <c r="A27" s="8" t="s">
        <v>44</v>
      </c>
      <c r="B27" s="6">
        <v>4670025365185</v>
      </c>
      <c r="C27" s="53" t="s">
        <v>45</v>
      </c>
      <c r="D27" s="5" t="s">
        <v>8</v>
      </c>
      <c r="E27" s="6">
        <v>349</v>
      </c>
      <c r="F27" s="5">
        <v>12</v>
      </c>
      <c r="G27" s="5">
        <v>60</v>
      </c>
    </row>
    <row r="28" spans="1:7" x14ac:dyDescent="0.25">
      <c r="A28" s="8" t="s">
        <v>46</v>
      </c>
      <c r="B28" s="6">
        <v>4670025364003</v>
      </c>
      <c r="C28" s="53" t="s">
        <v>47</v>
      </c>
      <c r="D28" s="5" t="s">
        <v>11</v>
      </c>
      <c r="E28" s="6">
        <v>570</v>
      </c>
      <c r="F28" s="5">
        <v>24</v>
      </c>
      <c r="G28" s="5">
        <v>36</v>
      </c>
    </row>
    <row r="29" spans="1:7" x14ac:dyDescent="0.25">
      <c r="A29" s="8" t="s">
        <v>48</v>
      </c>
      <c r="B29" s="6">
        <v>4670025363990</v>
      </c>
      <c r="C29" s="53" t="s">
        <v>49</v>
      </c>
      <c r="D29" s="5" t="s">
        <v>14</v>
      </c>
      <c r="E29" s="6">
        <v>966</v>
      </c>
      <c r="F29" s="5">
        <v>12</v>
      </c>
      <c r="G29" s="5">
        <v>36</v>
      </c>
    </row>
    <row r="30" spans="1:7" x14ac:dyDescent="0.25">
      <c r="A30" s="8" t="s">
        <v>50</v>
      </c>
      <c r="B30" s="6">
        <v>4670004489161</v>
      </c>
      <c r="C30" s="53" t="s">
        <v>51</v>
      </c>
      <c r="D30" s="5" t="s">
        <v>8</v>
      </c>
      <c r="E30" s="6">
        <v>349</v>
      </c>
      <c r="F30" s="5">
        <v>12</v>
      </c>
      <c r="G30" s="5">
        <v>60</v>
      </c>
    </row>
    <row r="31" spans="1:7" x14ac:dyDescent="0.25">
      <c r="A31" s="8" t="s">
        <v>52</v>
      </c>
      <c r="B31" s="6">
        <v>4670025362825</v>
      </c>
      <c r="C31" s="53" t="s">
        <v>53</v>
      </c>
      <c r="D31" s="5" t="s">
        <v>11</v>
      </c>
      <c r="E31" s="6">
        <v>591</v>
      </c>
      <c r="F31" s="5">
        <v>24</v>
      </c>
      <c r="G31" s="5">
        <v>36</v>
      </c>
    </row>
    <row r="32" spans="1:7" x14ac:dyDescent="0.25">
      <c r="A32" s="8" t="s">
        <v>54</v>
      </c>
      <c r="B32" s="6">
        <v>4670004488669</v>
      </c>
      <c r="C32" s="53" t="s">
        <v>55</v>
      </c>
      <c r="D32" s="5" t="s">
        <v>14</v>
      </c>
      <c r="E32" s="6">
        <v>1023</v>
      </c>
      <c r="F32" s="5">
        <v>12</v>
      </c>
      <c r="G32" s="5">
        <v>36</v>
      </c>
    </row>
    <row r="33" spans="1:7" x14ac:dyDescent="0.25">
      <c r="A33" s="8" t="s">
        <v>56</v>
      </c>
      <c r="B33" s="6">
        <v>4670025364065</v>
      </c>
      <c r="C33" s="53" t="s">
        <v>57</v>
      </c>
      <c r="D33" s="5" t="s">
        <v>8</v>
      </c>
      <c r="E33" s="6">
        <v>349</v>
      </c>
      <c r="F33" s="5">
        <v>12</v>
      </c>
      <c r="G33" s="5">
        <v>60</v>
      </c>
    </row>
    <row r="34" spans="1:7" x14ac:dyDescent="0.25">
      <c r="A34" s="8" t="s">
        <v>58</v>
      </c>
      <c r="B34" s="6">
        <v>4670025364058</v>
      </c>
      <c r="C34" s="53" t="s">
        <v>59</v>
      </c>
      <c r="D34" s="5" t="s">
        <v>14</v>
      </c>
      <c r="E34" s="6">
        <v>1224</v>
      </c>
      <c r="F34" s="5">
        <v>12</v>
      </c>
      <c r="G34" s="5">
        <v>36</v>
      </c>
    </row>
    <row r="35" spans="1:7" x14ac:dyDescent="0.25">
      <c r="A35" s="8" t="s">
        <v>60</v>
      </c>
      <c r="B35" s="6">
        <v>4670004489888</v>
      </c>
      <c r="C35" s="53" t="s">
        <v>61</v>
      </c>
      <c r="D35" s="5" t="s">
        <v>8</v>
      </c>
      <c r="E35" s="6">
        <v>489</v>
      </c>
      <c r="F35" s="5">
        <v>12</v>
      </c>
      <c r="G35" s="5">
        <v>60</v>
      </c>
    </row>
    <row r="36" spans="1:7" x14ac:dyDescent="0.25">
      <c r="A36" s="8" t="s">
        <v>62</v>
      </c>
      <c r="B36" s="6">
        <v>4670025362610</v>
      </c>
      <c r="C36" s="53" t="s">
        <v>63</v>
      </c>
      <c r="D36" s="5" t="s">
        <v>11</v>
      </c>
      <c r="E36" s="6">
        <v>956</v>
      </c>
      <c r="F36" s="5">
        <v>24</v>
      </c>
      <c r="G36" s="5">
        <v>36</v>
      </c>
    </row>
    <row r="37" spans="1:7" x14ac:dyDescent="0.25">
      <c r="A37" s="8" t="s">
        <v>64</v>
      </c>
      <c r="B37" s="6">
        <v>4670004489864</v>
      </c>
      <c r="C37" s="53" t="s">
        <v>65</v>
      </c>
      <c r="D37" s="5" t="s">
        <v>14</v>
      </c>
      <c r="E37" s="6">
        <v>1718</v>
      </c>
      <c r="F37" s="5">
        <v>12</v>
      </c>
      <c r="G37" s="5">
        <v>36</v>
      </c>
    </row>
    <row r="38" spans="1:7" x14ac:dyDescent="0.25">
      <c r="A38" s="8" t="s">
        <v>66</v>
      </c>
      <c r="B38" s="6">
        <v>4670004489154</v>
      </c>
      <c r="C38" s="53" t="s">
        <v>67</v>
      </c>
      <c r="D38" s="5" t="s">
        <v>8</v>
      </c>
      <c r="E38" s="6">
        <v>349</v>
      </c>
      <c r="F38" s="5">
        <v>12</v>
      </c>
      <c r="G38" s="5">
        <v>60</v>
      </c>
    </row>
    <row r="39" spans="1:7" x14ac:dyDescent="0.25">
      <c r="A39" s="8" t="s">
        <v>68</v>
      </c>
      <c r="B39" s="6">
        <v>4670025362764</v>
      </c>
      <c r="C39" s="53" t="s">
        <v>69</v>
      </c>
      <c r="D39" s="5" t="s">
        <v>11</v>
      </c>
      <c r="E39" s="6">
        <v>571</v>
      </c>
      <c r="F39" s="5">
        <v>24</v>
      </c>
      <c r="G39" s="5">
        <v>36</v>
      </c>
    </row>
    <row r="40" spans="1:7" x14ac:dyDescent="0.25">
      <c r="A40" s="8" t="s">
        <v>70</v>
      </c>
      <c r="B40" s="6">
        <v>4670004484401</v>
      </c>
      <c r="C40" s="53" t="s">
        <v>71</v>
      </c>
      <c r="D40" s="5" t="s">
        <v>14</v>
      </c>
      <c r="E40" s="6">
        <v>917</v>
      </c>
      <c r="F40" s="5">
        <v>12</v>
      </c>
      <c r="G40" s="5">
        <v>36</v>
      </c>
    </row>
    <row r="41" spans="1:7" x14ac:dyDescent="0.25">
      <c r="A41" s="8" t="s">
        <v>72</v>
      </c>
      <c r="B41" s="6">
        <v>4670004489697</v>
      </c>
      <c r="C41" s="53" t="s">
        <v>73</v>
      </c>
      <c r="D41" s="5" t="s">
        <v>8</v>
      </c>
      <c r="E41" s="6">
        <v>349</v>
      </c>
      <c r="F41" s="5">
        <v>12</v>
      </c>
      <c r="G41" s="5">
        <v>60</v>
      </c>
    </row>
    <row r="42" spans="1:7" x14ac:dyDescent="0.25">
      <c r="A42" s="8" t="s">
        <v>74</v>
      </c>
      <c r="B42" s="6">
        <v>4670025364010</v>
      </c>
      <c r="C42" s="53" t="s">
        <v>75</v>
      </c>
      <c r="D42" s="5" t="s">
        <v>11</v>
      </c>
      <c r="E42" s="6">
        <v>587</v>
      </c>
      <c r="F42" s="5">
        <v>24</v>
      </c>
      <c r="G42" s="5">
        <v>36</v>
      </c>
    </row>
    <row r="43" spans="1:7" x14ac:dyDescent="0.25">
      <c r="A43" s="8" t="s">
        <v>76</v>
      </c>
      <c r="B43" s="6">
        <v>4670004489703</v>
      </c>
      <c r="C43" s="53" t="s">
        <v>77</v>
      </c>
      <c r="D43" s="5" t="s">
        <v>14</v>
      </c>
      <c r="E43" s="6">
        <v>985</v>
      </c>
      <c r="F43" s="5">
        <v>12</v>
      </c>
      <c r="G43" s="5">
        <v>36</v>
      </c>
    </row>
    <row r="44" spans="1:7" x14ac:dyDescent="0.25">
      <c r="A44" s="8" t="s">
        <v>78</v>
      </c>
      <c r="B44" s="6">
        <v>4670004488973</v>
      </c>
      <c r="C44" s="53" t="s">
        <v>79</v>
      </c>
      <c r="D44" s="5" t="s">
        <v>8</v>
      </c>
      <c r="E44" s="6">
        <v>349</v>
      </c>
      <c r="F44" s="5">
        <v>12</v>
      </c>
      <c r="G44" s="5">
        <v>60</v>
      </c>
    </row>
    <row r="45" spans="1:7" x14ac:dyDescent="0.25">
      <c r="A45" s="8" t="s">
        <v>80</v>
      </c>
      <c r="B45" s="6">
        <v>4670004484388</v>
      </c>
      <c r="C45" s="53" t="s">
        <v>81</v>
      </c>
      <c r="D45" s="5" t="s">
        <v>14</v>
      </c>
      <c r="E45" s="6">
        <v>1081</v>
      </c>
      <c r="F45" s="5">
        <v>12</v>
      </c>
      <c r="G45" s="5">
        <v>36</v>
      </c>
    </row>
    <row r="46" spans="1:7" x14ac:dyDescent="0.25">
      <c r="A46" s="8" t="s">
        <v>82</v>
      </c>
      <c r="B46" s="6">
        <v>4670004489895</v>
      </c>
      <c r="C46" s="53" t="s">
        <v>83</v>
      </c>
      <c r="D46" s="5" t="s">
        <v>8</v>
      </c>
      <c r="E46" s="6">
        <v>489</v>
      </c>
      <c r="F46" s="5">
        <v>12</v>
      </c>
      <c r="G46" s="5">
        <v>60</v>
      </c>
    </row>
    <row r="47" spans="1:7" x14ac:dyDescent="0.25">
      <c r="A47" s="8" t="s">
        <v>84</v>
      </c>
      <c r="B47" s="6">
        <v>4670025362627</v>
      </c>
      <c r="C47" s="53" t="s">
        <v>85</v>
      </c>
      <c r="D47" s="5" t="s">
        <v>11</v>
      </c>
      <c r="E47" s="6">
        <v>947</v>
      </c>
      <c r="F47" s="5">
        <v>24</v>
      </c>
      <c r="G47" s="5">
        <v>36</v>
      </c>
    </row>
    <row r="48" spans="1:7" x14ac:dyDescent="0.25">
      <c r="A48" s="8" t="s">
        <v>86</v>
      </c>
      <c r="B48" s="6">
        <v>4670004489871</v>
      </c>
      <c r="C48" s="53" t="s">
        <v>87</v>
      </c>
      <c r="D48" s="5" t="s">
        <v>14</v>
      </c>
      <c r="E48" s="6">
        <v>1697</v>
      </c>
      <c r="F48" s="5">
        <v>12</v>
      </c>
      <c r="G48" s="5">
        <v>36</v>
      </c>
    </row>
    <row r="49" spans="1:7" x14ac:dyDescent="0.25">
      <c r="A49" s="8" t="s">
        <v>88</v>
      </c>
      <c r="B49" s="6">
        <v>4630116363148</v>
      </c>
      <c r="C49" s="53" t="s">
        <v>89</v>
      </c>
      <c r="D49" s="5" t="s">
        <v>8</v>
      </c>
      <c r="E49" s="6">
        <v>349</v>
      </c>
      <c r="F49" s="5">
        <v>12</v>
      </c>
      <c r="G49" s="5">
        <v>60</v>
      </c>
    </row>
    <row r="50" spans="1:7" x14ac:dyDescent="0.25">
      <c r="A50" s="8" t="s">
        <v>90</v>
      </c>
      <c r="B50" s="6">
        <v>4670025363969</v>
      </c>
      <c r="C50" s="53" t="s">
        <v>91</v>
      </c>
      <c r="D50" s="5" t="s">
        <v>11</v>
      </c>
      <c r="E50" s="6">
        <v>600</v>
      </c>
      <c r="F50" s="5">
        <v>24</v>
      </c>
      <c r="G50" s="5">
        <v>36</v>
      </c>
    </row>
    <row r="51" spans="1:7" x14ac:dyDescent="0.25">
      <c r="A51" s="8" t="s">
        <v>92</v>
      </c>
      <c r="B51" s="6">
        <v>4670025363952</v>
      </c>
      <c r="C51" s="53" t="s">
        <v>93</v>
      </c>
      <c r="D51" s="5" t="s">
        <v>14</v>
      </c>
      <c r="E51" s="6">
        <v>1002</v>
      </c>
      <c r="F51" s="5">
        <v>12</v>
      </c>
      <c r="G51" s="5">
        <v>36</v>
      </c>
    </row>
    <row r="52" spans="1:7" x14ac:dyDescent="0.25">
      <c r="A52" s="8" t="s">
        <v>94</v>
      </c>
      <c r="B52" s="6">
        <v>4670025360258</v>
      </c>
      <c r="C52" s="53" t="s">
        <v>95</v>
      </c>
      <c r="D52" s="5" t="s">
        <v>8</v>
      </c>
      <c r="E52" s="6">
        <v>349</v>
      </c>
      <c r="F52" s="5">
        <v>12</v>
      </c>
      <c r="G52" s="5">
        <v>60</v>
      </c>
    </row>
    <row r="53" spans="1:7" x14ac:dyDescent="0.25">
      <c r="A53" s="8" t="s">
        <v>96</v>
      </c>
      <c r="B53" s="6">
        <v>4670004489994</v>
      </c>
      <c r="C53" s="53" t="s">
        <v>97</v>
      </c>
      <c r="D53" s="5" t="s">
        <v>14</v>
      </c>
      <c r="E53" s="6">
        <v>1164</v>
      </c>
      <c r="F53" s="5">
        <v>12</v>
      </c>
      <c r="G53" s="5">
        <v>36</v>
      </c>
    </row>
    <row r="54" spans="1:7" x14ac:dyDescent="0.25">
      <c r="A54" s="8" t="s">
        <v>98</v>
      </c>
      <c r="B54" s="6">
        <v>4670004489178</v>
      </c>
      <c r="C54" s="53" t="s">
        <v>99</v>
      </c>
      <c r="D54" s="5" t="s">
        <v>8</v>
      </c>
      <c r="E54" s="6">
        <v>349</v>
      </c>
      <c r="F54" s="5">
        <v>12</v>
      </c>
      <c r="G54" s="5">
        <v>60</v>
      </c>
    </row>
    <row r="55" spans="1:7" x14ac:dyDescent="0.25">
      <c r="A55" s="8" t="s">
        <v>100</v>
      </c>
      <c r="B55" s="6">
        <v>4670025362740</v>
      </c>
      <c r="C55" s="53" t="s">
        <v>101</v>
      </c>
      <c r="D55" s="5" t="s">
        <v>11</v>
      </c>
      <c r="E55" s="6">
        <v>510</v>
      </c>
      <c r="F55" s="5">
        <v>24</v>
      </c>
      <c r="G55" s="5">
        <v>36</v>
      </c>
    </row>
    <row r="56" spans="1:7" x14ac:dyDescent="0.25">
      <c r="A56" s="8" t="s">
        <v>102</v>
      </c>
      <c r="B56" s="6">
        <v>4670004484418</v>
      </c>
      <c r="C56" s="53" t="s">
        <v>103</v>
      </c>
      <c r="D56" s="5" t="s">
        <v>14</v>
      </c>
      <c r="E56" s="6">
        <v>836</v>
      </c>
      <c r="F56" s="5">
        <v>12</v>
      </c>
      <c r="G56" s="5">
        <v>36</v>
      </c>
    </row>
    <row r="57" spans="1:7" x14ac:dyDescent="0.25">
      <c r="A57" s="8" t="s">
        <v>104</v>
      </c>
      <c r="B57" s="6">
        <v>4670004489482</v>
      </c>
      <c r="C57" s="53" t="s">
        <v>105</v>
      </c>
      <c r="D57" s="5" t="s">
        <v>8</v>
      </c>
      <c r="E57" s="6">
        <v>349</v>
      </c>
      <c r="F57" s="5">
        <v>12</v>
      </c>
      <c r="G57" s="5">
        <v>60</v>
      </c>
    </row>
    <row r="58" spans="1:7" x14ac:dyDescent="0.25">
      <c r="A58" s="8" t="s">
        <v>106</v>
      </c>
      <c r="B58" s="6">
        <v>4670025363471</v>
      </c>
      <c r="C58" s="53" t="s">
        <v>107</v>
      </c>
      <c r="D58" s="5" t="s">
        <v>11</v>
      </c>
      <c r="E58" s="6">
        <v>622</v>
      </c>
      <c r="F58" s="5">
        <v>24</v>
      </c>
      <c r="G58" s="5">
        <v>36</v>
      </c>
    </row>
    <row r="59" spans="1:7" x14ac:dyDescent="0.25">
      <c r="A59" s="8" t="s">
        <v>108</v>
      </c>
      <c r="B59" s="6">
        <v>4670004484333</v>
      </c>
      <c r="C59" s="53" t="s">
        <v>109</v>
      </c>
      <c r="D59" s="5" t="s">
        <v>14</v>
      </c>
      <c r="E59" s="6">
        <v>1014</v>
      </c>
      <c r="F59" s="5">
        <v>12</v>
      </c>
      <c r="G59" s="5">
        <v>36</v>
      </c>
    </row>
    <row r="60" spans="1:7" x14ac:dyDescent="0.25">
      <c r="A60" s="8" t="s">
        <v>110</v>
      </c>
      <c r="B60" s="6">
        <v>4670025363518</v>
      </c>
      <c r="C60" s="53" t="s">
        <v>111</v>
      </c>
      <c r="D60" s="5" t="s">
        <v>11</v>
      </c>
      <c r="E60" s="6">
        <v>636</v>
      </c>
      <c r="F60" s="5">
        <v>24</v>
      </c>
      <c r="G60" s="5">
        <v>36</v>
      </c>
    </row>
    <row r="61" spans="1:7" x14ac:dyDescent="0.25">
      <c r="A61" s="8" t="s">
        <v>112</v>
      </c>
      <c r="B61" s="6">
        <v>4670004484371</v>
      </c>
      <c r="C61" s="53" t="s">
        <v>113</v>
      </c>
      <c r="D61" s="5" t="s">
        <v>14</v>
      </c>
      <c r="E61" s="6">
        <v>1097</v>
      </c>
      <c r="F61" s="5">
        <v>12</v>
      </c>
      <c r="G61" s="5">
        <v>36</v>
      </c>
    </row>
    <row r="62" spans="1:7" x14ac:dyDescent="0.25">
      <c r="A62" s="8" t="s">
        <v>114</v>
      </c>
      <c r="B62" s="6">
        <v>4670004484364</v>
      </c>
      <c r="C62" s="53" t="s">
        <v>115</v>
      </c>
      <c r="D62" s="5" t="s">
        <v>14</v>
      </c>
      <c r="E62" s="6">
        <v>1088</v>
      </c>
      <c r="F62" s="5">
        <v>12</v>
      </c>
      <c r="G62" s="5">
        <v>36</v>
      </c>
    </row>
    <row r="63" spans="1:7" x14ac:dyDescent="0.25">
      <c r="A63" s="14" t="s">
        <v>116</v>
      </c>
      <c r="B63" s="17"/>
      <c r="C63" s="58"/>
      <c r="D63" s="16"/>
      <c r="E63" s="17"/>
      <c r="F63" s="16"/>
      <c r="G63" s="16"/>
    </row>
    <row r="64" spans="1:7" x14ac:dyDescent="0.25">
      <c r="A64" s="8" t="s">
        <v>117</v>
      </c>
      <c r="B64" s="6">
        <v>4630116363698</v>
      </c>
      <c r="C64" s="53" t="s">
        <v>118</v>
      </c>
      <c r="D64" s="5" t="s">
        <v>8</v>
      </c>
      <c r="E64" s="6">
        <v>399</v>
      </c>
      <c r="F64" s="5">
        <v>12</v>
      </c>
      <c r="G64" s="5">
        <v>60</v>
      </c>
    </row>
    <row r="65" spans="1:7" x14ac:dyDescent="0.25">
      <c r="A65" s="8" t="s">
        <v>119</v>
      </c>
      <c r="B65" s="6">
        <v>4620211200516</v>
      </c>
      <c r="C65" s="53" t="s">
        <v>120</v>
      </c>
      <c r="D65" s="5" t="s">
        <v>11</v>
      </c>
      <c r="E65" s="6">
        <v>577</v>
      </c>
      <c r="F65" s="5">
        <v>24</v>
      </c>
      <c r="G65" s="5">
        <v>36</v>
      </c>
    </row>
    <row r="66" spans="1:7" x14ac:dyDescent="0.25">
      <c r="A66" s="8" t="s">
        <v>121</v>
      </c>
      <c r="B66" s="6">
        <v>4630116363674</v>
      </c>
      <c r="C66" s="53" t="s">
        <v>122</v>
      </c>
      <c r="D66" s="5" t="s">
        <v>14</v>
      </c>
      <c r="E66" s="6">
        <v>1022</v>
      </c>
      <c r="F66" s="5">
        <v>12</v>
      </c>
      <c r="G66" s="5">
        <v>36</v>
      </c>
    </row>
    <row r="67" spans="1:7" x14ac:dyDescent="0.25">
      <c r="A67" s="14" t="s">
        <v>123</v>
      </c>
      <c r="B67" s="17"/>
      <c r="C67" s="58"/>
      <c r="D67" s="16"/>
      <c r="E67" s="17"/>
      <c r="F67" s="16"/>
      <c r="G67" s="16"/>
    </row>
    <row r="68" spans="1:7" x14ac:dyDescent="0.25">
      <c r="A68" s="8" t="s">
        <v>124</v>
      </c>
      <c r="B68" s="6">
        <v>4630116368402</v>
      </c>
      <c r="C68" s="53" t="s">
        <v>125</v>
      </c>
      <c r="D68" s="5" t="s">
        <v>8</v>
      </c>
      <c r="E68" s="6">
        <v>399</v>
      </c>
      <c r="F68" s="5">
        <v>12</v>
      </c>
      <c r="G68" s="5">
        <v>60</v>
      </c>
    </row>
    <row r="69" spans="1:7" x14ac:dyDescent="0.25">
      <c r="A69" s="8" t="s">
        <v>126</v>
      </c>
      <c r="B69" s="6">
        <v>4630116368396</v>
      </c>
      <c r="C69" s="53" t="s">
        <v>127</v>
      </c>
      <c r="D69" s="5" t="s">
        <v>14</v>
      </c>
      <c r="E69" s="6">
        <v>1031</v>
      </c>
      <c r="F69" s="5">
        <v>12</v>
      </c>
      <c r="G69" s="5">
        <v>36</v>
      </c>
    </row>
    <row r="70" spans="1:7" x14ac:dyDescent="0.25">
      <c r="A70" s="14" t="s">
        <v>128</v>
      </c>
      <c r="B70" s="17"/>
      <c r="C70" s="58"/>
      <c r="D70" s="16"/>
      <c r="E70" s="17"/>
      <c r="F70" s="16"/>
      <c r="G70" s="16"/>
    </row>
    <row r="71" spans="1:7" x14ac:dyDescent="0.25">
      <c r="A71" s="8" t="s">
        <v>129</v>
      </c>
      <c r="B71" s="6">
        <v>4630116363537</v>
      </c>
      <c r="C71" s="53" t="s">
        <v>1549</v>
      </c>
      <c r="D71" s="5" t="s">
        <v>8</v>
      </c>
      <c r="E71" s="6">
        <v>389</v>
      </c>
      <c r="F71" s="5">
        <v>12</v>
      </c>
      <c r="G71" s="5">
        <v>60</v>
      </c>
    </row>
    <row r="72" spans="1:7" x14ac:dyDescent="0.25">
      <c r="A72" s="8" t="s">
        <v>130</v>
      </c>
      <c r="B72" s="6">
        <v>4630116364251</v>
      </c>
      <c r="C72" s="53" t="s">
        <v>1550</v>
      </c>
      <c r="D72" s="5" t="s">
        <v>11</v>
      </c>
      <c r="E72" s="6">
        <v>399</v>
      </c>
      <c r="F72" s="5">
        <v>24</v>
      </c>
      <c r="G72" s="5">
        <v>24</v>
      </c>
    </row>
    <row r="73" spans="1:7" x14ac:dyDescent="0.25">
      <c r="A73" s="8" t="s">
        <v>131</v>
      </c>
      <c r="B73" s="6">
        <v>4630116362479</v>
      </c>
      <c r="C73" s="53" t="s">
        <v>1551</v>
      </c>
      <c r="D73" s="5" t="s">
        <v>14</v>
      </c>
      <c r="E73" s="6">
        <v>646</v>
      </c>
      <c r="F73" s="5">
        <v>12</v>
      </c>
      <c r="G73" s="5">
        <v>24</v>
      </c>
    </row>
    <row r="74" spans="1:7" x14ac:dyDescent="0.25">
      <c r="A74" s="8" t="s">
        <v>132</v>
      </c>
      <c r="B74" s="6">
        <v>4630116364282</v>
      </c>
      <c r="C74" s="53" t="s">
        <v>1552</v>
      </c>
      <c r="D74" s="5" t="s">
        <v>133</v>
      </c>
      <c r="E74" s="6">
        <v>1580</v>
      </c>
      <c r="F74" s="5">
        <v>4</v>
      </c>
      <c r="G74" s="5">
        <v>24</v>
      </c>
    </row>
    <row r="75" spans="1:7" x14ac:dyDescent="0.25">
      <c r="A75" s="8" t="s">
        <v>134</v>
      </c>
      <c r="B75" s="6">
        <v>4630116364275</v>
      </c>
      <c r="C75" s="53" t="s">
        <v>1553</v>
      </c>
      <c r="D75" s="5" t="s">
        <v>17</v>
      </c>
      <c r="E75" s="6">
        <v>6709</v>
      </c>
      <c r="F75" s="5">
        <v>1</v>
      </c>
      <c r="G75" s="5">
        <v>24</v>
      </c>
    </row>
    <row r="76" spans="1:7" x14ac:dyDescent="0.25">
      <c r="A76" s="8" t="s">
        <v>135</v>
      </c>
      <c r="B76" s="6">
        <v>4620211200721</v>
      </c>
      <c r="C76" s="53" t="s">
        <v>1554</v>
      </c>
      <c r="D76" s="5" t="s">
        <v>8</v>
      </c>
      <c r="E76" s="6">
        <v>389</v>
      </c>
      <c r="F76" s="5">
        <v>12</v>
      </c>
      <c r="G76" s="5">
        <v>60</v>
      </c>
    </row>
    <row r="77" spans="1:7" x14ac:dyDescent="0.25">
      <c r="A77" s="8" t="s">
        <v>136</v>
      </c>
      <c r="B77" s="6">
        <v>4620211200578</v>
      </c>
      <c r="C77" s="53" t="s">
        <v>1555</v>
      </c>
      <c r="D77" s="5" t="s">
        <v>11</v>
      </c>
      <c r="E77" s="6">
        <v>448</v>
      </c>
      <c r="F77" s="5">
        <v>24</v>
      </c>
      <c r="G77" s="5">
        <v>24</v>
      </c>
    </row>
    <row r="78" spans="1:7" x14ac:dyDescent="0.25">
      <c r="A78" s="8" t="s">
        <v>137</v>
      </c>
      <c r="B78" s="6">
        <v>4620211200554</v>
      </c>
      <c r="C78" s="53" t="s">
        <v>1556</v>
      </c>
      <c r="D78" s="5" t="s">
        <v>14</v>
      </c>
      <c r="E78" s="6">
        <v>729</v>
      </c>
      <c r="F78" s="5">
        <v>12</v>
      </c>
      <c r="G78" s="5">
        <v>24</v>
      </c>
    </row>
    <row r="79" spans="1:7" x14ac:dyDescent="0.25">
      <c r="A79" s="8" t="s">
        <v>138</v>
      </c>
      <c r="B79" s="6">
        <v>4620211200639</v>
      </c>
      <c r="C79" s="53" t="s">
        <v>1557</v>
      </c>
      <c r="D79" s="5" t="s">
        <v>133</v>
      </c>
      <c r="E79" s="6">
        <v>1753</v>
      </c>
      <c r="F79" s="5">
        <v>4</v>
      </c>
      <c r="G79" s="5">
        <v>24</v>
      </c>
    </row>
    <row r="80" spans="1:7" x14ac:dyDescent="0.25">
      <c r="A80" s="8" t="s">
        <v>139</v>
      </c>
      <c r="B80" s="6">
        <v>4620211200622</v>
      </c>
      <c r="C80" s="53" t="s">
        <v>1558</v>
      </c>
      <c r="D80" s="5" t="s">
        <v>17</v>
      </c>
      <c r="E80" s="6">
        <v>7542</v>
      </c>
      <c r="F80" s="5">
        <v>1</v>
      </c>
      <c r="G80" s="5">
        <v>24</v>
      </c>
    </row>
    <row r="81" spans="1:7" x14ac:dyDescent="0.25">
      <c r="A81" s="8" t="s">
        <v>140</v>
      </c>
      <c r="B81" s="6">
        <v>4630116363513</v>
      </c>
      <c r="C81" s="53" t="s">
        <v>1559</v>
      </c>
      <c r="D81" s="5" t="s">
        <v>8</v>
      </c>
      <c r="E81" s="6">
        <v>389</v>
      </c>
      <c r="F81" s="5">
        <v>12</v>
      </c>
      <c r="G81" s="5">
        <v>60</v>
      </c>
    </row>
    <row r="82" spans="1:7" x14ac:dyDescent="0.25">
      <c r="A82" s="8" t="s">
        <v>141</v>
      </c>
      <c r="B82" s="6">
        <v>4630116364206</v>
      </c>
      <c r="C82" s="53" t="s">
        <v>1560</v>
      </c>
      <c r="D82" s="5" t="s">
        <v>11</v>
      </c>
      <c r="E82" s="6">
        <v>455</v>
      </c>
      <c r="F82" s="5">
        <v>24</v>
      </c>
      <c r="G82" s="5">
        <v>24</v>
      </c>
    </row>
    <row r="83" spans="1:7" x14ac:dyDescent="0.25">
      <c r="A83" s="8" t="s">
        <v>142</v>
      </c>
      <c r="B83" s="6">
        <v>4630116362493</v>
      </c>
      <c r="C83" s="53" t="s">
        <v>1561</v>
      </c>
      <c r="D83" s="5" t="s">
        <v>14</v>
      </c>
      <c r="E83" s="6">
        <v>753</v>
      </c>
      <c r="F83" s="5">
        <v>12</v>
      </c>
      <c r="G83" s="5">
        <v>24</v>
      </c>
    </row>
    <row r="84" spans="1:7" x14ac:dyDescent="0.25">
      <c r="A84" s="8" t="s">
        <v>143</v>
      </c>
      <c r="B84" s="6">
        <v>4630116364237</v>
      </c>
      <c r="C84" s="53" t="s">
        <v>1562</v>
      </c>
      <c r="D84" s="5" t="s">
        <v>133</v>
      </c>
      <c r="E84" s="6">
        <v>1791</v>
      </c>
      <c r="F84" s="5">
        <v>4</v>
      </c>
      <c r="G84" s="5">
        <v>24</v>
      </c>
    </row>
    <row r="85" spans="1:7" x14ac:dyDescent="0.25">
      <c r="A85" s="8" t="s">
        <v>144</v>
      </c>
      <c r="B85" s="6">
        <v>4630116364220</v>
      </c>
      <c r="C85" s="53" t="s">
        <v>1563</v>
      </c>
      <c r="D85" s="5" t="s">
        <v>17</v>
      </c>
      <c r="E85" s="6">
        <v>7738</v>
      </c>
      <c r="F85" s="5">
        <v>1</v>
      </c>
      <c r="G85" s="5">
        <v>24</v>
      </c>
    </row>
    <row r="86" spans="1:7" x14ac:dyDescent="0.25">
      <c r="A86" s="8" t="s">
        <v>145</v>
      </c>
      <c r="B86" s="6">
        <v>4630116363490</v>
      </c>
      <c r="C86" s="53" t="s">
        <v>1564</v>
      </c>
      <c r="D86" s="5" t="s">
        <v>8</v>
      </c>
      <c r="E86" s="6">
        <v>389</v>
      </c>
      <c r="F86" s="5">
        <v>12</v>
      </c>
      <c r="G86" s="5">
        <v>60</v>
      </c>
    </row>
    <row r="87" spans="1:7" x14ac:dyDescent="0.25">
      <c r="A87" s="8" t="s">
        <v>146</v>
      </c>
      <c r="B87" s="6">
        <v>4630116364152</v>
      </c>
      <c r="C87" s="53" t="s">
        <v>1565</v>
      </c>
      <c r="D87" s="5" t="s">
        <v>11</v>
      </c>
      <c r="E87" s="6">
        <v>442</v>
      </c>
      <c r="F87" s="5">
        <v>24</v>
      </c>
      <c r="G87" s="5">
        <v>24</v>
      </c>
    </row>
    <row r="88" spans="1:7" x14ac:dyDescent="0.25">
      <c r="A88" s="8" t="s">
        <v>147</v>
      </c>
      <c r="B88" s="6">
        <v>4630116362516</v>
      </c>
      <c r="C88" s="53" t="s">
        <v>1566</v>
      </c>
      <c r="D88" s="5" t="s">
        <v>14</v>
      </c>
      <c r="E88" s="6">
        <v>755</v>
      </c>
      <c r="F88" s="5">
        <v>12</v>
      </c>
      <c r="G88" s="5">
        <v>24</v>
      </c>
    </row>
    <row r="89" spans="1:7" x14ac:dyDescent="0.25">
      <c r="A89" s="8" t="s">
        <v>148</v>
      </c>
      <c r="B89" s="6">
        <v>4630116364183</v>
      </c>
      <c r="C89" s="53" t="s">
        <v>1567</v>
      </c>
      <c r="D89" s="5" t="s">
        <v>133</v>
      </c>
      <c r="E89" s="6">
        <v>1803</v>
      </c>
      <c r="F89" s="5">
        <v>4</v>
      </c>
      <c r="G89" s="5">
        <v>24</v>
      </c>
    </row>
    <row r="90" spans="1:7" x14ac:dyDescent="0.25">
      <c r="A90" s="8" t="s">
        <v>149</v>
      </c>
      <c r="B90" s="6">
        <v>4630116364176</v>
      </c>
      <c r="C90" s="53" t="s">
        <v>1568</v>
      </c>
      <c r="D90" s="5" t="s">
        <v>17</v>
      </c>
      <c r="E90" s="6">
        <v>7609</v>
      </c>
      <c r="F90" s="5">
        <v>1</v>
      </c>
      <c r="G90" s="5">
        <v>24</v>
      </c>
    </row>
    <row r="91" spans="1:7" x14ac:dyDescent="0.25">
      <c r="A91" s="8" t="s">
        <v>150</v>
      </c>
      <c r="B91" s="6">
        <v>4630116364138</v>
      </c>
      <c r="C91" s="53" t="s">
        <v>1569</v>
      </c>
      <c r="D91" s="5" t="s">
        <v>8</v>
      </c>
      <c r="E91" s="6">
        <v>389</v>
      </c>
      <c r="F91" s="5">
        <v>12</v>
      </c>
      <c r="G91" s="5">
        <v>60</v>
      </c>
    </row>
    <row r="92" spans="1:7" x14ac:dyDescent="0.25">
      <c r="A92" s="8" t="s">
        <v>151</v>
      </c>
      <c r="B92" s="6">
        <v>4630116364084</v>
      </c>
      <c r="C92" s="53" t="s">
        <v>1570</v>
      </c>
      <c r="D92" s="5" t="s">
        <v>11</v>
      </c>
      <c r="E92" s="6">
        <v>470</v>
      </c>
      <c r="F92" s="5">
        <v>24</v>
      </c>
      <c r="G92" s="5">
        <v>24</v>
      </c>
    </row>
    <row r="93" spans="1:7" x14ac:dyDescent="0.25">
      <c r="A93" s="8" t="s">
        <v>152</v>
      </c>
      <c r="B93" s="6">
        <v>4630116362530</v>
      </c>
      <c r="C93" s="53" t="s">
        <v>1571</v>
      </c>
      <c r="D93" s="5" t="s">
        <v>14</v>
      </c>
      <c r="E93" s="6">
        <v>770</v>
      </c>
      <c r="F93" s="5">
        <v>12</v>
      </c>
      <c r="G93" s="5">
        <v>24</v>
      </c>
    </row>
    <row r="94" spans="1:7" x14ac:dyDescent="0.25">
      <c r="A94" s="8" t="s">
        <v>153</v>
      </c>
      <c r="B94" s="6">
        <v>4630116364114</v>
      </c>
      <c r="C94" s="53" t="s">
        <v>1572</v>
      </c>
      <c r="D94" s="5" t="s">
        <v>133</v>
      </c>
      <c r="E94" s="6">
        <v>1857</v>
      </c>
      <c r="F94" s="5">
        <v>4</v>
      </c>
      <c r="G94" s="5">
        <v>24</v>
      </c>
    </row>
    <row r="95" spans="1:7" x14ac:dyDescent="0.25">
      <c r="A95" s="8" t="s">
        <v>154</v>
      </c>
      <c r="B95" s="6">
        <v>4630116364107</v>
      </c>
      <c r="C95" s="53" t="s">
        <v>1573</v>
      </c>
      <c r="D95" s="5" t="s">
        <v>17</v>
      </c>
      <c r="E95" s="6">
        <v>8092</v>
      </c>
      <c r="F95" s="5">
        <v>1</v>
      </c>
      <c r="G95" s="5">
        <v>24</v>
      </c>
    </row>
    <row r="96" spans="1:7" x14ac:dyDescent="0.25">
      <c r="A96" s="8" t="s">
        <v>155</v>
      </c>
      <c r="B96" s="6">
        <v>4630116363476</v>
      </c>
      <c r="C96" s="53" t="s">
        <v>1574</v>
      </c>
      <c r="D96" s="5" t="s">
        <v>8</v>
      </c>
      <c r="E96" s="6">
        <v>389</v>
      </c>
      <c r="F96" s="5">
        <v>12</v>
      </c>
      <c r="G96" s="5">
        <v>60</v>
      </c>
    </row>
    <row r="97" spans="1:7" x14ac:dyDescent="0.25">
      <c r="A97" s="8" t="s">
        <v>156</v>
      </c>
      <c r="B97" s="6">
        <v>4630116364039</v>
      </c>
      <c r="C97" s="53" t="s">
        <v>1575</v>
      </c>
      <c r="D97" s="5" t="s">
        <v>11</v>
      </c>
      <c r="E97" s="6">
        <v>561</v>
      </c>
      <c r="F97" s="5">
        <v>24</v>
      </c>
      <c r="G97" s="5">
        <v>24</v>
      </c>
    </row>
    <row r="98" spans="1:7" x14ac:dyDescent="0.25">
      <c r="A98" s="8" t="s">
        <v>157</v>
      </c>
      <c r="B98" s="6">
        <v>4630116362554</v>
      </c>
      <c r="C98" s="53" t="s">
        <v>1576</v>
      </c>
      <c r="D98" s="5" t="s">
        <v>14</v>
      </c>
      <c r="E98" s="6">
        <v>959</v>
      </c>
      <c r="F98" s="5">
        <v>12</v>
      </c>
      <c r="G98" s="5">
        <v>24</v>
      </c>
    </row>
    <row r="99" spans="1:7" x14ac:dyDescent="0.25">
      <c r="A99" s="8" t="s">
        <v>158</v>
      </c>
      <c r="B99" s="6">
        <v>4630116364060</v>
      </c>
      <c r="C99" s="53" t="s">
        <v>1577</v>
      </c>
      <c r="D99" s="5" t="s">
        <v>133</v>
      </c>
      <c r="E99" s="6">
        <v>2327</v>
      </c>
      <c r="F99" s="5">
        <v>4</v>
      </c>
      <c r="G99" s="5">
        <v>24</v>
      </c>
    </row>
    <row r="100" spans="1:7" x14ac:dyDescent="0.25">
      <c r="A100" s="8" t="s">
        <v>159</v>
      </c>
      <c r="B100" s="6">
        <v>4630116364053</v>
      </c>
      <c r="C100" s="53" t="s">
        <v>1578</v>
      </c>
      <c r="D100" s="5" t="s">
        <v>17</v>
      </c>
      <c r="E100" s="6">
        <v>10430</v>
      </c>
      <c r="F100" s="5">
        <v>1</v>
      </c>
      <c r="G100" s="5">
        <v>24</v>
      </c>
    </row>
    <row r="101" spans="1:7" x14ac:dyDescent="0.25">
      <c r="A101" s="8" t="s">
        <v>160</v>
      </c>
      <c r="B101" s="6">
        <v>4630116364015</v>
      </c>
      <c r="C101" s="53" t="s">
        <v>1579</v>
      </c>
      <c r="D101" s="5" t="s">
        <v>8</v>
      </c>
      <c r="E101" s="6">
        <v>389</v>
      </c>
      <c r="F101" s="5">
        <v>12</v>
      </c>
      <c r="G101" s="5">
        <v>60</v>
      </c>
    </row>
    <row r="102" spans="1:7" x14ac:dyDescent="0.25">
      <c r="A102" s="8" t="s">
        <v>161</v>
      </c>
      <c r="B102" s="6">
        <v>4630116363964</v>
      </c>
      <c r="C102" s="53" t="s">
        <v>1580</v>
      </c>
      <c r="D102" s="5" t="s">
        <v>11</v>
      </c>
      <c r="E102" s="6">
        <v>462</v>
      </c>
      <c r="F102" s="5">
        <v>24</v>
      </c>
      <c r="G102" s="5">
        <v>24</v>
      </c>
    </row>
    <row r="103" spans="1:7" x14ac:dyDescent="0.25">
      <c r="A103" s="8" t="s">
        <v>162</v>
      </c>
      <c r="B103" s="6">
        <v>4630116362578</v>
      </c>
      <c r="C103" s="53" t="s">
        <v>1581</v>
      </c>
      <c r="D103" s="5" t="s">
        <v>14</v>
      </c>
      <c r="E103" s="6">
        <v>752</v>
      </c>
      <c r="F103" s="5">
        <v>12</v>
      </c>
      <c r="G103" s="5">
        <v>24</v>
      </c>
    </row>
    <row r="104" spans="1:7" x14ac:dyDescent="0.25">
      <c r="A104" s="8" t="s">
        <v>163</v>
      </c>
      <c r="B104" s="6">
        <v>4630116363995</v>
      </c>
      <c r="C104" s="53" t="s">
        <v>1582</v>
      </c>
      <c r="D104" s="5" t="s">
        <v>133</v>
      </c>
      <c r="E104" s="6">
        <v>1812</v>
      </c>
      <c r="F104" s="5">
        <v>4</v>
      </c>
      <c r="G104" s="5">
        <v>24</v>
      </c>
    </row>
    <row r="105" spans="1:7" x14ac:dyDescent="0.25">
      <c r="A105" s="8" t="s">
        <v>164</v>
      </c>
      <c r="B105" s="6">
        <v>4630116363988</v>
      </c>
      <c r="C105" s="53" t="s">
        <v>1583</v>
      </c>
      <c r="D105" s="5" t="s">
        <v>17</v>
      </c>
      <c r="E105" s="6">
        <v>7807</v>
      </c>
      <c r="F105" s="5">
        <v>1</v>
      </c>
      <c r="G105" s="5">
        <v>24</v>
      </c>
    </row>
    <row r="106" spans="1:7" x14ac:dyDescent="0.25">
      <c r="A106" s="8" t="s">
        <v>165</v>
      </c>
      <c r="B106" s="6">
        <v>4630116363452</v>
      </c>
      <c r="C106" s="53" t="s">
        <v>1584</v>
      </c>
      <c r="D106" s="5" t="s">
        <v>8</v>
      </c>
      <c r="E106" s="6">
        <v>389</v>
      </c>
      <c r="F106" s="5">
        <v>12</v>
      </c>
      <c r="G106" s="5">
        <v>60</v>
      </c>
    </row>
    <row r="107" spans="1:7" x14ac:dyDescent="0.25">
      <c r="A107" s="8" t="s">
        <v>166</v>
      </c>
      <c r="B107" s="6">
        <v>4630116363919</v>
      </c>
      <c r="C107" s="53" t="s">
        <v>1585</v>
      </c>
      <c r="D107" s="5" t="s">
        <v>11</v>
      </c>
      <c r="E107" s="6">
        <v>499</v>
      </c>
      <c r="F107" s="5">
        <v>24</v>
      </c>
      <c r="G107" s="5">
        <v>24</v>
      </c>
    </row>
    <row r="108" spans="1:7" x14ac:dyDescent="0.25">
      <c r="A108" s="8" t="s">
        <v>167</v>
      </c>
      <c r="B108" s="6">
        <v>4630116362592</v>
      </c>
      <c r="C108" s="53" t="s">
        <v>1586</v>
      </c>
      <c r="D108" s="5" t="s">
        <v>14</v>
      </c>
      <c r="E108" s="6">
        <v>823</v>
      </c>
      <c r="F108" s="5">
        <v>12</v>
      </c>
      <c r="G108" s="5">
        <v>24</v>
      </c>
    </row>
    <row r="109" spans="1:7" x14ac:dyDescent="0.25">
      <c r="A109" s="8" t="s">
        <v>168</v>
      </c>
      <c r="B109" s="6">
        <v>4630116363940</v>
      </c>
      <c r="C109" s="53" t="s">
        <v>1587</v>
      </c>
      <c r="D109" s="5" t="s">
        <v>133</v>
      </c>
      <c r="E109" s="6">
        <v>2010</v>
      </c>
      <c r="F109" s="5">
        <v>4</v>
      </c>
      <c r="G109" s="5">
        <v>24</v>
      </c>
    </row>
    <row r="110" spans="1:7" x14ac:dyDescent="0.25">
      <c r="A110" s="8" t="s">
        <v>169</v>
      </c>
      <c r="B110" s="6">
        <v>4630116363933</v>
      </c>
      <c r="C110" s="53" t="s">
        <v>1588</v>
      </c>
      <c r="D110" s="5" t="s">
        <v>17</v>
      </c>
      <c r="E110" s="6">
        <v>8808</v>
      </c>
      <c r="F110" s="5">
        <v>1</v>
      </c>
      <c r="G110" s="5">
        <v>24</v>
      </c>
    </row>
    <row r="111" spans="1:7" x14ac:dyDescent="0.25">
      <c r="A111" s="8" t="s">
        <v>170</v>
      </c>
      <c r="B111" s="6">
        <v>4630116363896</v>
      </c>
      <c r="C111" s="53" t="s">
        <v>1589</v>
      </c>
      <c r="D111" s="5" t="s">
        <v>8</v>
      </c>
      <c r="E111" s="6">
        <v>389</v>
      </c>
      <c r="F111" s="5">
        <v>12</v>
      </c>
      <c r="G111" s="5">
        <v>60</v>
      </c>
    </row>
    <row r="112" spans="1:7" x14ac:dyDescent="0.25">
      <c r="A112" s="8" t="s">
        <v>171</v>
      </c>
      <c r="B112" s="6">
        <v>4630116363735</v>
      </c>
      <c r="C112" s="53" t="s">
        <v>1590</v>
      </c>
      <c r="D112" s="5" t="s">
        <v>11</v>
      </c>
      <c r="E112" s="6">
        <v>524</v>
      </c>
      <c r="F112" s="5">
        <v>24</v>
      </c>
      <c r="G112" s="5">
        <v>24</v>
      </c>
    </row>
    <row r="113" spans="1:7" x14ac:dyDescent="0.25">
      <c r="A113" s="8" t="s">
        <v>172</v>
      </c>
      <c r="B113" s="6">
        <v>4630116362615</v>
      </c>
      <c r="C113" s="53" t="s">
        <v>1591</v>
      </c>
      <c r="D113" s="5" t="s">
        <v>14</v>
      </c>
      <c r="E113" s="6">
        <v>888</v>
      </c>
      <c r="F113" s="5">
        <v>12</v>
      </c>
      <c r="G113" s="5">
        <v>24</v>
      </c>
    </row>
    <row r="114" spans="1:7" x14ac:dyDescent="0.25">
      <c r="A114" s="8" t="s">
        <v>173</v>
      </c>
      <c r="B114" s="6">
        <v>4630116363872</v>
      </c>
      <c r="C114" s="53" t="s">
        <v>1592</v>
      </c>
      <c r="D114" s="5" t="s">
        <v>133</v>
      </c>
      <c r="E114" s="6">
        <v>2150</v>
      </c>
      <c r="F114" s="5">
        <v>4</v>
      </c>
      <c r="G114" s="5">
        <v>24</v>
      </c>
    </row>
    <row r="115" spans="1:7" x14ac:dyDescent="0.25">
      <c r="A115" s="8" t="s">
        <v>174</v>
      </c>
      <c r="B115" s="6">
        <v>4630116363865</v>
      </c>
      <c r="C115" s="53" t="s">
        <v>1593</v>
      </c>
      <c r="D115" s="5" t="s">
        <v>17</v>
      </c>
      <c r="E115" s="6">
        <v>9555</v>
      </c>
      <c r="F115" s="5">
        <v>1</v>
      </c>
      <c r="G115" s="5">
        <v>24</v>
      </c>
    </row>
    <row r="116" spans="1:7" x14ac:dyDescent="0.25">
      <c r="A116" s="8" t="s">
        <v>175</v>
      </c>
      <c r="B116" s="6">
        <v>4620211200707</v>
      </c>
      <c r="C116" s="53" t="s">
        <v>1594</v>
      </c>
      <c r="D116" s="5" t="s">
        <v>8</v>
      </c>
      <c r="E116" s="6">
        <v>389</v>
      </c>
      <c r="F116" s="5">
        <v>12</v>
      </c>
      <c r="G116" s="5">
        <v>60</v>
      </c>
    </row>
    <row r="117" spans="1:7" x14ac:dyDescent="0.25">
      <c r="A117" s="8" t="s">
        <v>176</v>
      </c>
      <c r="B117" s="6">
        <v>4630116365586</v>
      </c>
      <c r="C117" s="53" t="s">
        <v>1595</v>
      </c>
      <c r="D117" s="5" t="s">
        <v>11</v>
      </c>
      <c r="E117" s="6">
        <v>506</v>
      </c>
      <c r="F117" s="5">
        <v>24</v>
      </c>
      <c r="G117" s="5">
        <v>24</v>
      </c>
    </row>
    <row r="118" spans="1:7" x14ac:dyDescent="0.25">
      <c r="A118" s="8" t="s">
        <v>177</v>
      </c>
      <c r="B118" s="6">
        <v>4630116365609</v>
      </c>
      <c r="C118" s="53" t="s">
        <v>1596</v>
      </c>
      <c r="D118" s="5" t="s">
        <v>14</v>
      </c>
      <c r="E118" s="6">
        <v>890</v>
      </c>
      <c r="F118" s="5">
        <v>12</v>
      </c>
      <c r="G118" s="5">
        <v>24</v>
      </c>
    </row>
    <row r="119" spans="1:7" x14ac:dyDescent="0.25">
      <c r="A119" s="8" t="s">
        <v>178</v>
      </c>
      <c r="B119" s="6">
        <v>4630116365623</v>
      </c>
      <c r="C119" s="53" t="s">
        <v>1597</v>
      </c>
      <c r="D119" s="5" t="s">
        <v>133</v>
      </c>
      <c r="E119" s="6">
        <v>2041</v>
      </c>
      <c r="F119" s="5">
        <v>4</v>
      </c>
      <c r="G119" s="5">
        <v>24</v>
      </c>
    </row>
    <row r="120" spans="1:7" x14ac:dyDescent="0.25">
      <c r="A120" s="8" t="s">
        <v>179</v>
      </c>
      <c r="B120" s="6">
        <v>4630116365647</v>
      </c>
      <c r="C120" s="53" t="s">
        <v>1598</v>
      </c>
      <c r="D120" s="5" t="s">
        <v>17</v>
      </c>
      <c r="E120" s="6">
        <v>8744</v>
      </c>
      <c r="F120" s="5">
        <v>1</v>
      </c>
      <c r="G120" s="5">
        <v>24</v>
      </c>
    </row>
    <row r="121" spans="1:7" x14ac:dyDescent="0.25">
      <c r="A121" s="8" t="s">
        <v>180</v>
      </c>
      <c r="B121" s="6">
        <v>4630116363438</v>
      </c>
      <c r="C121" s="53" t="s">
        <v>1599</v>
      </c>
      <c r="D121" s="5" t="s">
        <v>8</v>
      </c>
      <c r="E121" s="6">
        <v>389</v>
      </c>
      <c r="F121" s="5">
        <v>12</v>
      </c>
      <c r="G121" s="5">
        <v>60</v>
      </c>
    </row>
    <row r="122" spans="1:7" x14ac:dyDescent="0.25">
      <c r="A122" s="8" t="s">
        <v>181</v>
      </c>
      <c r="B122" s="6">
        <v>4630116363803</v>
      </c>
      <c r="C122" s="53" t="s">
        <v>1600</v>
      </c>
      <c r="D122" s="5" t="s">
        <v>11</v>
      </c>
      <c r="E122" s="6">
        <v>502</v>
      </c>
      <c r="F122" s="5">
        <v>24</v>
      </c>
      <c r="G122" s="5">
        <v>24</v>
      </c>
    </row>
    <row r="123" spans="1:7" x14ac:dyDescent="0.25">
      <c r="A123" s="8" t="s">
        <v>182</v>
      </c>
      <c r="B123" s="6">
        <v>4630116362639</v>
      </c>
      <c r="C123" s="53" t="s">
        <v>1601</v>
      </c>
      <c r="D123" s="5" t="s">
        <v>14</v>
      </c>
      <c r="E123" s="6">
        <v>854</v>
      </c>
      <c r="F123" s="5">
        <v>12</v>
      </c>
      <c r="G123" s="5">
        <v>24</v>
      </c>
    </row>
    <row r="124" spans="1:7" x14ac:dyDescent="0.25">
      <c r="A124" s="8" t="s">
        <v>183</v>
      </c>
      <c r="B124" s="6">
        <v>4630116363834</v>
      </c>
      <c r="C124" s="53" t="s">
        <v>1602</v>
      </c>
      <c r="D124" s="5" t="s">
        <v>133</v>
      </c>
      <c r="E124" s="6">
        <v>2059</v>
      </c>
      <c r="F124" s="5">
        <v>4</v>
      </c>
      <c r="G124" s="5">
        <v>24</v>
      </c>
    </row>
    <row r="125" spans="1:7" x14ac:dyDescent="0.25">
      <c r="A125" s="8" t="s">
        <v>184</v>
      </c>
      <c r="B125" s="6">
        <v>4630116363827</v>
      </c>
      <c r="C125" s="53" t="s">
        <v>1603</v>
      </c>
      <c r="D125" s="5" t="s">
        <v>17</v>
      </c>
      <c r="E125" s="6">
        <v>9007</v>
      </c>
      <c r="F125" s="5">
        <v>1</v>
      </c>
      <c r="G125" s="5">
        <v>24</v>
      </c>
    </row>
    <row r="126" spans="1:7" x14ac:dyDescent="0.25">
      <c r="A126" s="8" t="s">
        <v>185</v>
      </c>
      <c r="B126" s="6">
        <v>4630116363780</v>
      </c>
      <c r="C126" s="53" t="s">
        <v>1604</v>
      </c>
      <c r="D126" s="5" t="s">
        <v>8</v>
      </c>
      <c r="E126" s="6">
        <v>389</v>
      </c>
      <c r="F126" s="5">
        <v>12</v>
      </c>
      <c r="G126" s="5">
        <v>60</v>
      </c>
    </row>
    <row r="127" spans="1:7" x14ac:dyDescent="0.25">
      <c r="A127" s="8" t="s">
        <v>186</v>
      </c>
      <c r="B127" s="6">
        <v>4630116363728</v>
      </c>
      <c r="C127" s="53" t="s">
        <v>1605</v>
      </c>
      <c r="D127" s="5" t="s">
        <v>11</v>
      </c>
      <c r="E127" s="6">
        <v>482</v>
      </c>
      <c r="F127" s="5">
        <v>24</v>
      </c>
      <c r="G127" s="5">
        <v>24</v>
      </c>
    </row>
    <row r="128" spans="1:7" x14ac:dyDescent="0.25">
      <c r="A128" s="8" t="s">
        <v>187</v>
      </c>
      <c r="B128" s="6">
        <v>4630116362653</v>
      </c>
      <c r="C128" s="53" t="s">
        <v>1606</v>
      </c>
      <c r="D128" s="5" t="s">
        <v>14</v>
      </c>
      <c r="E128" s="6">
        <v>822</v>
      </c>
      <c r="F128" s="5">
        <v>12</v>
      </c>
      <c r="G128" s="5">
        <v>24</v>
      </c>
    </row>
    <row r="129" spans="1:7" x14ac:dyDescent="0.25">
      <c r="A129" s="8" t="s">
        <v>188</v>
      </c>
      <c r="B129" s="6">
        <v>4630116363766</v>
      </c>
      <c r="C129" s="53" t="s">
        <v>1607</v>
      </c>
      <c r="D129" s="5" t="s">
        <v>133</v>
      </c>
      <c r="E129" s="6">
        <v>1981</v>
      </c>
      <c r="F129" s="5">
        <v>4</v>
      </c>
      <c r="G129" s="5">
        <v>24</v>
      </c>
    </row>
    <row r="130" spans="1:7" x14ac:dyDescent="0.25">
      <c r="A130" s="9" t="s">
        <v>189</v>
      </c>
      <c r="B130" s="10">
        <v>4630116363759</v>
      </c>
      <c r="C130" s="57" t="s">
        <v>1608</v>
      </c>
      <c r="D130" s="11" t="s">
        <v>17</v>
      </c>
      <c r="E130" s="6">
        <v>8662</v>
      </c>
      <c r="F130" s="5">
        <v>1</v>
      </c>
      <c r="G130" s="5">
        <v>24</v>
      </c>
    </row>
    <row r="131" spans="1:7" x14ac:dyDescent="0.25">
      <c r="A131" s="54" t="s">
        <v>696</v>
      </c>
      <c r="B131" s="55"/>
      <c r="C131" s="57"/>
      <c r="D131" s="56"/>
      <c r="E131" s="17"/>
      <c r="F131" s="16"/>
      <c r="G131" s="16"/>
    </row>
    <row r="132" spans="1:7" x14ac:dyDescent="0.25">
      <c r="A132" s="8" t="s">
        <v>190</v>
      </c>
      <c r="B132" s="6">
        <v>4620211200325</v>
      </c>
      <c r="C132" s="53" t="s">
        <v>191</v>
      </c>
      <c r="D132" s="5" t="s">
        <v>14</v>
      </c>
      <c r="E132" s="6">
        <v>1081</v>
      </c>
      <c r="F132" s="5">
        <v>12</v>
      </c>
      <c r="G132" s="5">
        <v>24</v>
      </c>
    </row>
    <row r="133" spans="1:7" x14ac:dyDescent="0.25">
      <c r="A133" s="8" t="s">
        <v>192</v>
      </c>
      <c r="B133" s="6">
        <v>4620211200387</v>
      </c>
      <c r="C133" s="53" t="s">
        <v>193</v>
      </c>
      <c r="D133" s="5" t="s">
        <v>14</v>
      </c>
      <c r="E133" s="6">
        <v>1311</v>
      </c>
      <c r="F133" s="5">
        <v>12</v>
      </c>
      <c r="G133" s="5">
        <v>24</v>
      </c>
    </row>
    <row r="134" spans="1:7" x14ac:dyDescent="0.25">
      <c r="A134" s="8" t="s">
        <v>194</v>
      </c>
      <c r="B134" s="6">
        <v>4620211200318</v>
      </c>
      <c r="C134" s="53" t="s">
        <v>195</v>
      </c>
      <c r="D134" s="5" t="s">
        <v>14</v>
      </c>
      <c r="E134" s="6">
        <v>1005</v>
      </c>
      <c r="F134" s="5">
        <v>12</v>
      </c>
      <c r="G134" s="5">
        <v>24</v>
      </c>
    </row>
    <row r="135" spans="1:7" x14ac:dyDescent="0.25">
      <c r="A135" s="8" t="s">
        <v>196</v>
      </c>
      <c r="B135" s="6">
        <v>4620211200370</v>
      </c>
      <c r="C135" s="53" t="s">
        <v>197</v>
      </c>
      <c r="D135" s="5" t="s">
        <v>14</v>
      </c>
      <c r="E135" s="6">
        <v>1025</v>
      </c>
      <c r="F135" s="5">
        <v>12</v>
      </c>
      <c r="G135" s="5">
        <v>24</v>
      </c>
    </row>
    <row r="136" spans="1:7" x14ac:dyDescent="0.25">
      <c r="A136" s="8" t="s">
        <v>198</v>
      </c>
      <c r="B136" s="6">
        <v>4620211200349</v>
      </c>
      <c r="C136" s="53" t="s">
        <v>199</v>
      </c>
      <c r="D136" s="5" t="s">
        <v>14</v>
      </c>
      <c r="E136" s="6">
        <v>944</v>
      </c>
      <c r="F136" s="5">
        <v>12</v>
      </c>
      <c r="G136" s="5">
        <v>24</v>
      </c>
    </row>
    <row r="137" spans="1:7" x14ac:dyDescent="0.25">
      <c r="A137" s="8" t="s">
        <v>200</v>
      </c>
      <c r="B137" s="6">
        <v>4620211200288</v>
      </c>
      <c r="C137" s="53" t="s">
        <v>201</v>
      </c>
      <c r="D137" s="5" t="s">
        <v>14</v>
      </c>
      <c r="E137" s="6">
        <v>1238</v>
      </c>
      <c r="F137" s="5">
        <v>12</v>
      </c>
      <c r="G137" s="5">
        <v>24</v>
      </c>
    </row>
    <row r="138" spans="1:7" x14ac:dyDescent="0.25">
      <c r="A138" s="8" t="s">
        <v>202</v>
      </c>
      <c r="B138" s="6">
        <v>4620211200400</v>
      </c>
      <c r="C138" s="53" t="s">
        <v>203</v>
      </c>
      <c r="D138" s="5" t="s">
        <v>14</v>
      </c>
      <c r="E138" s="6">
        <v>944</v>
      </c>
      <c r="F138" s="5">
        <v>12</v>
      </c>
      <c r="G138" s="5">
        <v>24</v>
      </c>
    </row>
    <row r="139" spans="1:7" x14ac:dyDescent="0.25">
      <c r="A139" s="8" t="s">
        <v>204</v>
      </c>
      <c r="B139" s="6">
        <v>4620211200356</v>
      </c>
      <c r="C139" s="53" t="s">
        <v>205</v>
      </c>
      <c r="D139" s="5" t="s">
        <v>14</v>
      </c>
      <c r="E139" s="6">
        <v>1182</v>
      </c>
      <c r="F139" s="5">
        <v>12</v>
      </c>
      <c r="G139" s="5">
        <v>24</v>
      </c>
    </row>
    <row r="140" spans="1:7" x14ac:dyDescent="0.25">
      <c r="A140" s="8" t="s">
        <v>206</v>
      </c>
      <c r="B140" s="6">
        <v>4620211200271</v>
      </c>
      <c r="C140" s="53" t="s">
        <v>207</v>
      </c>
      <c r="D140" s="5" t="s">
        <v>14</v>
      </c>
      <c r="E140" s="6">
        <v>1081</v>
      </c>
      <c r="F140" s="5">
        <v>12</v>
      </c>
      <c r="G140" s="5">
        <v>24</v>
      </c>
    </row>
    <row r="141" spans="1:7" x14ac:dyDescent="0.25">
      <c r="A141" s="8" t="s">
        <v>208</v>
      </c>
      <c r="B141" s="6">
        <v>4620211200332</v>
      </c>
      <c r="C141" s="53" t="s">
        <v>209</v>
      </c>
      <c r="D141" s="5" t="s">
        <v>14</v>
      </c>
      <c r="E141" s="6">
        <v>1039</v>
      </c>
      <c r="F141" s="5">
        <v>12</v>
      </c>
      <c r="G141" s="5">
        <v>24</v>
      </c>
    </row>
    <row r="142" spans="1:7" x14ac:dyDescent="0.25">
      <c r="A142" s="8" t="s">
        <v>210</v>
      </c>
      <c r="B142" s="6">
        <v>4620211200363</v>
      </c>
      <c r="C142" s="53" t="s">
        <v>211</v>
      </c>
      <c r="D142" s="5" t="s">
        <v>14</v>
      </c>
      <c r="E142" s="6">
        <v>949</v>
      </c>
      <c r="F142" s="5">
        <v>12</v>
      </c>
      <c r="G142" s="5">
        <v>24</v>
      </c>
    </row>
    <row r="143" spans="1:7" x14ac:dyDescent="0.25">
      <c r="A143" s="8" t="s">
        <v>212</v>
      </c>
      <c r="B143" s="6">
        <v>4620211200394</v>
      </c>
      <c r="C143" s="53" t="s">
        <v>213</v>
      </c>
      <c r="D143" s="5" t="s">
        <v>14</v>
      </c>
      <c r="E143" s="6">
        <v>941</v>
      </c>
      <c r="F143" s="5">
        <v>12</v>
      </c>
      <c r="G143" s="5">
        <v>24</v>
      </c>
    </row>
    <row r="144" spans="1:7" x14ac:dyDescent="0.25">
      <c r="A144" s="14" t="s">
        <v>214</v>
      </c>
      <c r="B144" s="17"/>
      <c r="C144" s="58"/>
      <c r="D144" s="16"/>
      <c r="E144" s="17"/>
      <c r="F144" s="16"/>
      <c r="G144" s="16"/>
    </row>
    <row r="145" spans="1:7" x14ac:dyDescent="0.25">
      <c r="A145" s="8" t="s">
        <v>215</v>
      </c>
      <c r="B145" s="6">
        <v>4670025363341</v>
      </c>
      <c r="C145" s="53" t="s">
        <v>216</v>
      </c>
      <c r="D145" s="5" t="s">
        <v>11</v>
      </c>
      <c r="E145" s="6">
        <v>585</v>
      </c>
      <c r="F145" s="5">
        <v>24</v>
      </c>
      <c r="G145" s="5">
        <v>12</v>
      </c>
    </row>
    <row r="146" spans="1:7" x14ac:dyDescent="0.25">
      <c r="A146" s="8" t="s">
        <v>217</v>
      </c>
      <c r="B146" s="6">
        <v>4670025360685</v>
      </c>
      <c r="C146" s="53" t="s">
        <v>218</v>
      </c>
      <c r="D146" s="5" t="s">
        <v>14</v>
      </c>
      <c r="E146" s="6">
        <v>1013</v>
      </c>
      <c r="F146" s="5">
        <v>12</v>
      </c>
      <c r="G146" s="5">
        <v>12</v>
      </c>
    </row>
    <row r="147" spans="1:7" x14ac:dyDescent="0.25">
      <c r="A147" s="8" t="s">
        <v>219</v>
      </c>
      <c r="B147" s="6">
        <v>4670025368841</v>
      </c>
      <c r="C147" s="53" t="s">
        <v>220</v>
      </c>
      <c r="D147" s="5" t="s">
        <v>133</v>
      </c>
      <c r="E147" s="6">
        <v>2458</v>
      </c>
      <c r="F147" s="5">
        <v>4</v>
      </c>
      <c r="G147" s="5">
        <v>12</v>
      </c>
    </row>
    <row r="148" spans="1:7" x14ac:dyDescent="0.25">
      <c r="A148" s="8" t="s">
        <v>221</v>
      </c>
      <c r="B148" s="6">
        <v>4670025361743</v>
      </c>
      <c r="C148" s="53" t="s">
        <v>222</v>
      </c>
      <c r="D148" s="5" t="s">
        <v>17</v>
      </c>
      <c r="E148" s="6">
        <v>10684</v>
      </c>
      <c r="F148" s="5">
        <v>1</v>
      </c>
      <c r="G148" s="5">
        <v>12</v>
      </c>
    </row>
    <row r="149" spans="1:7" x14ac:dyDescent="0.25">
      <c r="A149" s="8" t="s">
        <v>223</v>
      </c>
      <c r="B149" s="6">
        <v>4670025363365</v>
      </c>
      <c r="C149" s="53" t="s">
        <v>224</v>
      </c>
      <c r="D149" s="5" t="s">
        <v>11</v>
      </c>
      <c r="E149" s="6">
        <v>539</v>
      </c>
      <c r="F149" s="5">
        <v>24</v>
      </c>
      <c r="G149" s="5">
        <v>12</v>
      </c>
    </row>
    <row r="150" spans="1:7" x14ac:dyDescent="0.25">
      <c r="A150" s="8" t="s">
        <v>225</v>
      </c>
      <c r="B150" s="6">
        <v>4670025360081</v>
      </c>
      <c r="C150" s="53" t="s">
        <v>226</v>
      </c>
      <c r="D150" s="5" t="s">
        <v>14</v>
      </c>
      <c r="E150" s="6">
        <v>963</v>
      </c>
      <c r="F150" s="5">
        <v>12</v>
      </c>
      <c r="G150" s="5">
        <v>12</v>
      </c>
    </row>
    <row r="151" spans="1:7" x14ac:dyDescent="0.25">
      <c r="A151" s="8" t="s">
        <v>227</v>
      </c>
      <c r="B151" s="6">
        <v>4670025369671</v>
      </c>
      <c r="C151" s="53" t="s">
        <v>228</v>
      </c>
      <c r="D151" s="5" t="s">
        <v>133</v>
      </c>
      <c r="E151" s="6">
        <v>2325</v>
      </c>
      <c r="F151" s="5">
        <v>4</v>
      </c>
      <c r="G151" s="5">
        <v>12</v>
      </c>
    </row>
    <row r="152" spans="1:7" x14ac:dyDescent="0.25">
      <c r="A152" s="8" t="s">
        <v>229</v>
      </c>
      <c r="B152" s="6">
        <v>4670025360746</v>
      </c>
      <c r="C152" s="53" t="s">
        <v>230</v>
      </c>
      <c r="D152" s="5" t="s">
        <v>17</v>
      </c>
      <c r="E152" s="6">
        <v>10036</v>
      </c>
      <c r="F152" s="5">
        <v>1</v>
      </c>
      <c r="G152" s="5">
        <v>12</v>
      </c>
    </row>
    <row r="153" spans="1:7" x14ac:dyDescent="0.25">
      <c r="A153" s="8" t="s">
        <v>231</v>
      </c>
      <c r="B153" s="6">
        <v>4670025363334</v>
      </c>
      <c r="C153" s="53" t="s">
        <v>232</v>
      </c>
      <c r="D153" s="5" t="s">
        <v>11</v>
      </c>
      <c r="E153" s="6">
        <v>584</v>
      </c>
      <c r="F153" s="5">
        <v>24</v>
      </c>
      <c r="G153" s="5">
        <v>12</v>
      </c>
    </row>
    <row r="154" spans="1:7" x14ac:dyDescent="0.25">
      <c r="A154" s="8" t="s">
        <v>233</v>
      </c>
      <c r="B154" s="6">
        <v>4670025360098</v>
      </c>
      <c r="C154" s="53" t="s">
        <v>234</v>
      </c>
      <c r="D154" s="5" t="s">
        <v>14</v>
      </c>
      <c r="E154" s="6">
        <v>1056</v>
      </c>
      <c r="F154" s="5">
        <v>12</v>
      </c>
      <c r="G154" s="5">
        <v>12</v>
      </c>
    </row>
    <row r="155" spans="1:7" x14ac:dyDescent="0.25">
      <c r="A155" s="8" t="s">
        <v>235</v>
      </c>
      <c r="B155" s="6">
        <v>4670025369589</v>
      </c>
      <c r="C155" s="53" t="s">
        <v>236</v>
      </c>
      <c r="D155" s="5" t="s">
        <v>133</v>
      </c>
      <c r="E155" s="6">
        <v>2559</v>
      </c>
      <c r="F155" s="5">
        <v>4</v>
      </c>
      <c r="G155" s="5">
        <v>12</v>
      </c>
    </row>
    <row r="156" spans="1:7" x14ac:dyDescent="0.25">
      <c r="A156" s="8" t="s">
        <v>237</v>
      </c>
      <c r="B156" s="6">
        <v>4670025362672</v>
      </c>
      <c r="C156" s="53" t="s">
        <v>238</v>
      </c>
      <c r="D156" s="5" t="s">
        <v>17</v>
      </c>
      <c r="E156" s="6">
        <v>11217</v>
      </c>
      <c r="F156" s="5">
        <v>1</v>
      </c>
      <c r="G156" s="5">
        <v>12</v>
      </c>
    </row>
    <row r="157" spans="1:7" x14ac:dyDescent="0.25">
      <c r="A157" s="8" t="s">
        <v>239</v>
      </c>
      <c r="B157" s="6">
        <v>4670025363457</v>
      </c>
      <c r="C157" s="53" t="s">
        <v>240</v>
      </c>
      <c r="D157" s="5" t="s">
        <v>11</v>
      </c>
      <c r="E157" s="6">
        <v>603</v>
      </c>
      <c r="F157" s="5">
        <v>24</v>
      </c>
      <c r="G157" s="5">
        <v>12</v>
      </c>
    </row>
    <row r="158" spans="1:7" x14ac:dyDescent="0.25">
      <c r="A158" s="8" t="s">
        <v>241</v>
      </c>
      <c r="B158" s="6">
        <v>4670025361644</v>
      </c>
      <c r="C158" s="53" t="s">
        <v>242</v>
      </c>
      <c r="D158" s="5" t="s">
        <v>14</v>
      </c>
      <c r="E158" s="6">
        <v>1047</v>
      </c>
      <c r="F158" s="5">
        <v>12</v>
      </c>
      <c r="G158" s="5">
        <v>12</v>
      </c>
    </row>
    <row r="159" spans="1:7" x14ac:dyDescent="0.25">
      <c r="A159" s="8" t="s">
        <v>243</v>
      </c>
      <c r="B159" s="6">
        <v>4670025368827</v>
      </c>
      <c r="C159" s="53" t="s">
        <v>244</v>
      </c>
      <c r="D159" s="5" t="s">
        <v>133</v>
      </c>
      <c r="E159" s="6">
        <v>2529</v>
      </c>
      <c r="F159" s="5">
        <v>4</v>
      </c>
      <c r="G159" s="5">
        <v>12</v>
      </c>
    </row>
    <row r="160" spans="1:7" x14ac:dyDescent="0.25">
      <c r="A160" s="8" t="s">
        <v>245</v>
      </c>
      <c r="B160" s="6">
        <v>4670025363327</v>
      </c>
      <c r="C160" s="53" t="s">
        <v>246</v>
      </c>
      <c r="D160" s="5" t="s">
        <v>11</v>
      </c>
      <c r="E160" s="6">
        <v>758</v>
      </c>
      <c r="F160" s="5">
        <v>24</v>
      </c>
      <c r="G160" s="5">
        <v>12</v>
      </c>
    </row>
    <row r="161" spans="1:7" x14ac:dyDescent="0.25">
      <c r="A161" s="8" t="s">
        <v>247</v>
      </c>
      <c r="B161" s="6">
        <v>4670025360432</v>
      </c>
      <c r="C161" s="53" t="s">
        <v>248</v>
      </c>
      <c r="D161" s="5" t="s">
        <v>14</v>
      </c>
      <c r="E161" s="6">
        <v>1319</v>
      </c>
      <c r="F161" s="5">
        <v>12</v>
      </c>
      <c r="G161" s="5">
        <v>12</v>
      </c>
    </row>
    <row r="162" spans="1:7" x14ac:dyDescent="0.25">
      <c r="A162" s="8" t="s">
        <v>249</v>
      </c>
      <c r="B162" s="6">
        <v>4670025369558</v>
      </c>
      <c r="C162" s="53" t="s">
        <v>250</v>
      </c>
      <c r="D162" s="5" t="s">
        <v>133</v>
      </c>
      <c r="E162" s="6">
        <v>3217</v>
      </c>
      <c r="F162" s="5">
        <v>4</v>
      </c>
      <c r="G162" s="5">
        <v>12</v>
      </c>
    </row>
    <row r="163" spans="1:7" x14ac:dyDescent="0.25">
      <c r="A163" s="8" t="s">
        <v>251</v>
      </c>
      <c r="B163" s="6">
        <v>4670025363310</v>
      </c>
      <c r="C163" s="53" t="s">
        <v>252</v>
      </c>
      <c r="D163" s="5" t="s">
        <v>11</v>
      </c>
      <c r="E163" s="6">
        <v>697</v>
      </c>
      <c r="F163" s="5">
        <v>24</v>
      </c>
      <c r="G163" s="5">
        <v>12</v>
      </c>
    </row>
    <row r="164" spans="1:7" x14ac:dyDescent="0.25">
      <c r="A164" s="8" t="s">
        <v>253</v>
      </c>
      <c r="B164" s="6">
        <v>4670025360388</v>
      </c>
      <c r="C164" s="53" t="s">
        <v>254</v>
      </c>
      <c r="D164" s="5" t="s">
        <v>14</v>
      </c>
      <c r="E164" s="6">
        <v>1276</v>
      </c>
      <c r="F164" s="5">
        <v>12</v>
      </c>
      <c r="G164" s="5">
        <v>12</v>
      </c>
    </row>
    <row r="165" spans="1:7" x14ac:dyDescent="0.25">
      <c r="A165" s="8" t="s">
        <v>255</v>
      </c>
      <c r="B165" s="6">
        <v>4670025369602</v>
      </c>
      <c r="C165" s="53" t="s">
        <v>256</v>
      </c>
      <c r="D165" s="5" t="s">
        <v>133</v>
      </c>
      <c r="E165" s="6">
        <v>3115</v>
      </c>
      <c r="F165" s="5">
        <v>4</v>
      </c>
      <c r="G165" s="5">
        <v>12</v>
      </c>
    </row>
    <row r="166" spans="1:7" x14ac:dyDescent="0.25">
      <c r="A166" s="8" t="s">
        <v>257</v>
      </c>
      <c r="B166" s="6">
        <v>4670025363303</v>
      </c>
      <c r="C166" s="53" t="s">
        <v>258</v>
      </c>
      <c r="D166" s="5" t="s">
        <v>11</v>
      </c>
      <c r="E166" s="6">
        <v>603</v>
      </c>
      <c r="F166" s="5">
        <v>24</v>
      </c>
      <c r="G166" s="5">
        <v>12</v>
      </c>
    </row>
    <row r="167" spans="1:7" x14ac:dyDescent="0.25">
      <c r="A167" s="8" t="s">
        <v>259</v>
      </c>
      <c r="B167" s="6">
        <v>4670025361651</v>
      </c>
      <c r="C167" s="53" t="s">
        <v>260</v>
      </c>
      <c r="D167" s="5" t="s">
        <v>14</v>
      </c>
      <c r="E167" s="6">
        <v>1047</v>
      </c>
      <c r="F167" s="5">
        <v>12</v>
      </c>
      <c r="G167" s="5">
        <v>12</v>
      </c>
    </row>
    <row r="168" spans="1:7" x14ac:dyDescent="0.25">
      <c r="A168" s="8" t="s">
        <v>261</v>
      </c>
      <c r="B168" s="6">
        <v>4670025368858</v>
      </c>
      <c r="C168" s="53" t="s">
        <v>262</v>
      </c>
      <c r="D168" s="5" t="s">
        <v>133</v>
      </c>
      <c r="E168" s="6">
        <v>2529</v>
      </c>
      <c r="F168" s="5">
        <v>4</v>
      </c>
      <c r="G168" s="5">
        <v>12</v>
      </c>
    </row>
    <row r="169" spans="1:7" x14ac:dyDescent="0.25">
      <c r="A169" s="8" t="s">
        <v>263</v>
      </c>
      <c r="B169" s="6">
        <v>4670025363297</v>
      </c>
      <c r="C169" s="53" t="s">
        <v>264</v>
      </c>
      <c r="D169" s="5" t="s">
        <v>11</v>
      </c>
      <c r="E169" s="6">
        <v>692</v>
      </c>
      <c r="F169" s="5">
        <v>24</v>
      </c>
      <c r="G169" s="5">
        <v>12</v>
      </c>
    </row>
    <row r="170" spans="1:7" x14ac:dyDescent="0.25">
      <c r="A170" s="8" t="s">
        <v>265</v>
      </c>
      <c r="B170" s="6">
        <v>4670025360425</v>
      </c>
      <c r="C170" s="53" t="s">
        <v>266</v>
      </c>
      <c r="D170" s="5" t="s">
        <v>14</v>
      </c>
      <c r="E170" s="6">
        <v>1269</v>
      </c>
      <c r="F170" s="5">
        <v>12</v>
      </c>
      <c r="G170" s="5">
        <v>12</v>
      </c>
    </row>
    <row r="171" spans="1:7" x14ac:dyDescent="0.25">
      <c r="A171" s="8" t="s">
        <v>267</v>
      </c>
      <c r="B171" s="6">
        <v>4670025368797</v>
      </c>
      <c r="C171" s="53" t="s">
        <v>268</v>
      </c>
      <c r="D171" s="5" t="s">
        <v>133</v>
      </c>
      <c r="E171" s="6">
        <v>3094</v>
      </c>
      <c r="F171" s="5">
        <v>4</v>
      </c>
      <c r="G171" s="5">
        <v>12</v>
      </c>
    </row>
    <row r="172" spans="1:7" x14ac:dyDescent="0.25">
      <c r="A172" s="14" t="s">
        <v>269</v>
      </c>
      <c r="B172" s="17"/>
      <c r="C172" s="58"/>
      <c r="D172" s="16"/>
      <c r="E172" s="17"/>
      <c r="F172" s="16"/>
      <c r="G172" s="16"/>
    </row>
    <row r="173" spans="1:7" x14ac:dyDescent="0.25">
      <c r="A173" s="8" t="s">
        <v>270</v>
      </c>
      <c r="B173" s="6">
        <v>4670004489857</v>
      </c>
      <c r="C173" s="53" t="s">
        <v>271</v>
      </c>
      <c r="D173" s="5" t="s">
        <v>14</v>
      </c>
      <c r="E173" s="6">
        <v>831</v>
      </c>
      <c r="F173" s="5">
        <v>12</v>
      </c>
      <c r="G173" s="5">
        <v>12</v>
      </c>
    </row>
    <row r="174" spans="1:7" x14ac:dyDescent="0.25">
      <c r="A174" s="8" t="s">
        <v>272</v>
      </c>
      <c r="B174" s="6">
        <v>4670025360142</v>
      </c>
      <c r="C174" s="53" t="s">
        <v>273</v>
      </c>
      <c r="D174" s="5" t="s">
        <v>17</v>
      </c>
      <c r="E174" s="6">
        <v>8220</v>
      </c>
      <c r="F174" s="5">
        <v>1</v>
      </c>
      <c r="G174" s="5">
        <v>12</v>
      </c>
    </row>
    <row r="175" spans="1:7" x14ac:dyDescent="0.25">
      <c r="A175" s="8" t="s">
        <v>274</v>
      </c>
      <c r="B175" s="6">
        <v>4670025360456</v>
      </c>
      <c r="C175" s="53" t="s">
        <v>275</v>
      </c>
      <c r="D175" s="5" t="s">
        <v>14</v>
      </c>
      <c r="E175" s="6">
        <v>968</v>
      </c>
      <c r="F175" s="5">
        <v>12</v>
      </c>
      <c r="G175" s="5">
        <v>12</v>
      </c>
    </row>
    <row r="176" spans="1:7" x14ac:dyDescent="0.25">
      <c r="A176" s="8" t="s">
        <v>276</v>
      </c>
      <c r="B176" s="6">
        <v>4670025360159</v>
      </c>
      <c r="C176" s="53" t="s">
        <v>277</v>
      </c>
      <c r="D176" s="5" t="s">
        <v>17</v>
      </c>
      <c r="E176" s="6">
        <v>9909</v>
      </c>
      <c r="F176" s="5">
        <v>1</v>
      </c>
      <c r="G176" s="5">
        <v>12</v>
      </c>
    </row>
    <row r="177" spans="1:7" x14ac:dyDescent="0.25">
      <c r="A177" s="8" t="s">
        <v>278</v>
      </c>
      <c r="B177" s="6">
        <v>4670025361668</v>
      </c>
      <c r="C177" s="53" t="s">
        <v>279</v>
      </c>
      <c r="D177" s="5" t="s">
        <v>14</v>
      </c>
      <c r="E177" s="6">
        <v>857</v>
      </c>
      <c r="F177" s="5">
        <v>12</v>
      </c>
      <c r="G177" s="5">
        <v>12</v>
      </c>
    </row>
    <row r="178" spans="1:7" x14ac:dyDescent="0.25">
      <c r="A178" s="8" t="s">
        <v>280</v>
      </c>
      <c r="B178" s="6">
        <v>4670025361736</v>
      </c>
      <c r="C178" s="53" t="s">
        <v>281</v>
      </c>
      <c r="D178" s="5" t="s">
        <v>17</v>
      </c>
      <c r="E178" s="6">
        <v>8556</v>
      </c>
      <c r="F178" s="5">
        <v>1</v>
      </c>
      <c r="G178" s="5">
        <v>12</v>
      </c>
    </row>
    <row r="179" spans="1:7" x14ac:dyDescent="0.25">
      <c r="A179" s="8" t="s">
        <v>282</v>
      </c>
      <c r="B179" s="6">
        <v>4670025361842</v>
      </c>
      <c r="C179" s="53" t="s">
        <v>283</v>
      </c>
      <c r="D179" s="5" t="s">
        <v>14</v>
      </c>
      <c r="E179" s="6">
        <v>964</v>
      </c>
      <c r="F179" s="5">
        <v>12</v>
      </c>
      <c r="G179" s="5">
        <v>12</v>
      </c>
    </row>
    <row r="180" spans="1:7" x14ac:dyDescent="0.25">
      <c r="A180" s="8" t="s">
        <v>284</v>
      </c>
      <c r="B180" s="6">
        <v>4670025361866</v>
      </c>
      <c r="C180" s="53" t="s">
        <v>285</v>
      </c>
      <c r="D180" s="5" t="s">
        <v>17</v>
      </c>
      <c r="E180" s="6">
        <v>9867</v>
      </c>
      <c r="F180" s="5">
        <v>1</v>
      </c>
      <c r="G180" s="5">
        <v>12</v>
      </c>
    </row>
    <row r="181" spans="1:7" x14ac:dyDescent="0.25">
      <c r="A181" s="8" t="s">
        <v>286</v>
      </c>
      <c r="B181" s="6">
        <v>4670025360173</v>
      </c>
      <c r="C181" s="53" t="s">
        <v>287</v>
      </c>
      <c r="D181" s="5" t="s">
        <v>14</v>
      </c>
      <c r="E181" s="6">
        <v>937</v>
      </c>
      <c r="F181" s="5">
        <v>12</v>
      </c>
      <c r="G181" s="5">
        <v>12</v>
      </c>
    </row>
    <row r="182" spans="1:7" x14ac:dyDescent="0.25">
      <c r="A182" s="8" t="s">
        <v>288</v>
      </c>
      <c r="B182" s="6">
        <v>4670025362795</v>
      </c>
      <c r="C182" s="53" t="s">
        <v>289</v>
      </c>
      <c r="D182" s="5" t="s">
        <v>17</v>
      </c>
      <c r="E182" s="6">
        <v>9570</v>
      </c>
      <c r="F182" s="5">
        <v>1</v>
      </c>
      <c r="G182" s="5">
        <v>12</v>
      </c>
    </row>
    <row r="183" spans="1:7" x14ac:dyDescent="0.25">
      <c r="A183" s="8" t="s">
        <v>290</v>
      </c>
      <c r="B183" s="6">
        <v>4670025360180</v>
      </c>
      <c r="C183" s="53" t="s">
        <v>291</v>
      </c>
      <c r="D183" s="5" t="s">
        <v>14</v>
      </c>
      <c r="E183" s="6">
        <v>1027</v>
      </c>
      <c r="F183" s="5">
        <v>12</v>
      </c>
      <c r="G183" s="5">
        <v>12</v>
      </c>
    </row>
    <row r="184" spans="1:7" x14ac:dyDescent="0.25">
      <c r="A184" s="8" t="s">
        <v>292</v>
      </c>
      <c r="B184" s="6">
        <v>4670025362337</v>
      </c>
      <c r="C184" s="53" t="s">
        <v>293</v>
      </c>
      <c r="D184" s="5" t="s">
        <v>17</v>
      </c>
      <c r="E184" s="6">
        <v>10670</v>
      </c>
      <c r="F184" s="5">
        <v>1</v>
      </c>
      <c r="G184" s="5">
        <v>12</v>
      </c>
    </row>
    <row r="185" spans="1:7" x14ac:dyDescent="0.25">
      <c r="A185" s="8" t="s">
        <v>294</v>
      </c>
      <c r="B185" s="6">
        <v>4670025360340</v>
      </c>
      <c r="C185" s="53" t="s">
        <v>295</v>
      </c>
      <c r="D185" s="5" t="s">
        <v>14</v>
      </c>
      <c r="E185" s="6">
        <v>2297</v>
      </c>
      <c r="F185" s="5">
        <v>12</v>
      </c>
      <c r="G185" s="5">
        <v>12</v>
      </c>
    </row>
    <row r="186" spans="1:7" x14ac:dyDescent="0.25">
      <c r="A186" s="8" t="s">
        <v>296</v>
      </c>
      <c r="B186" s="6">
        <v>4670025363884</v>
      </c>
      <c r="C186" s="53" t="s">
        <v>297</v>
      </c>
      <c r="D186" s="5" t="s">
        <v>17</v>
      </c>
      <c r="E186" s="6">
        <v>26516</v>
      </c>
      <c r="F186" s="5">
        <v>1</v>
      </c>
      <c r="G186" s="5">
        <v>12</v>
      </c>
    </row>
    <row r="187" spans="1:7" x14ac:dyDescent="0.25">
      <c r="A187" s="14" t="s">
        <v>298</v>
      </c>
      <c r="B187" s="17"/>
      <c r="C187" s="58"/>
      <c r="D187" s="16"/>
      <c r="E187" s="17"/>
      <c r="F187" s="16"/>
      <c r="G187" s="16"/>
    </row>
    <row r="188" spans="1:7" x14ac:dyDescent="0.25">
      <c r="A188" s="8" t="s">
        <v>299</v>
      </c>
      <c r="B188" s="6">
        <v>4670025368971</v>
      </c>
      <c r="C188" s="53" t="s">
        <v>300</v>
      </c>
      <c r="D188" s="5" t="s">
        <v>301</v>
      </c>
      <c r="E188" s="6">
        <v>652</v>
      </c>
      <c r="F188" s="5">
        <v>20</v>
      </c>
      <c r="G188" s="5">
        <v>36</v>
      </c>
    </row>
    <row r="189" spans="1:7" x14ac:dyDescent="0.25">
      <c r="A189" s="8" t="s">
        <v>302</v>
      </c>
      <c r="B189" s="6">
        <v>4670025369015</v>
      </c>
      <c r="C189" s="53" t="s">
        <v>303</v>
      </c>
      <c r="D189" s="5" t="s">
        <v>301</v>
      </c>
      <c r="E189" s="6">
        <v>652</v>
      </c>
      <c r="F189" s="5">
        <v>20</v>
      </c>
      <c r="G189" s="5">
        <v>36</v>
      </c>
    </row>
    <row r="190" spans="1:7" x14ac:dyDescent="0.25">
      <c r="A190" s="8" t="s">
        <v>304</v>
      </c>
      <c r="B190" s="6">
        <v>4670025368919</v>
      </c>
      <c r="C190" s="53" t="s">
        <v>305</v>
      </c>
      <c r="D190" s="5" t="s">
        <v>301</v>
      </c>
      <c r="E190" s="6">
        <v>652</v>
      </c>
      <c r="F190" s="5">
        <v>20</v>
      </c>
      <c r="G190" s="5">
        <v>36</v>
      </c>
    </row>
    <row r="191" spans="1:7" x14ac:dyDescent="0.25">
      <c r="A191" s="8" t="s">
        <v>306</v>
      </c>
      <c r="B191" s="6">
        <v>4670025368988</v>
      </c>
      <c r="C191" s="53" t="s">
        <v>307</v>
      </c>
      <c r="D191" s="5" t="s">
        <v>301</v>
      </c>
      <c r="E191" s="6">
        <v>652</v>
      </c>
      <c r="F191" s="5">
        <v>20</v>
      </c>
      <c r="G191" s="5">
        <v>36</v>
      </c>
    </row>
    <row r="192" spans="1:7" x14ac:dyDescent="0.25">
      <c r="A192" s="8" t="s">
        <v>308</v>
      </c>
      <c r="B192" s="6">
        <v>4670025368933</v>
      </c>
      <c r="C192" s="53" t="s">
        <v>309</v>
      </c>
      <c r="D192" s="5" t="s">
        <v>301</v>
      </c>
      <c r="E192" s="6">
        <v>652</v>
      </c>
      <c r="F192" s="5">
        <v>20</v>
      </c>
      <c r="G192" s="5">
        <v>36</v>
      </c>
    </row>
    <row r="193" spans="1:7" x14ac:dyDescent="0.25">
      <c r="A193" s="8" t="s">
        <v>310</v>
      </c>
      <c r="B193" s="6">
        <v>4670025368513</v>
      </c>
      <c r="C193" s="53" t="s">
        <v>311</v>
      </c>
      <c r="D193" s="5" t="s">
        <v>301</v>
      </c>
      <c r="E193" s="6">
        <v>652</v>
      </c>
      <c r="F193" s="5">
        <v>20</v>
      </c>
      <c r="G193" s="5">
        <v>36</v>
      </c>
    </row>
    <row r="194" spans="1:7" x14ac:dyDescent="0.25">
      <c r="A194" s="8" t="s">
        <v>312</v>
      </c>
      <c r="B194" s="6">
        <v>4670025368940</v>
      </c>
      <c r="C194" s="53" t="s">
        <v>313</v>
      </c>
      <c r="D194" s="5" t="s">
        <v>301</v>
      </c>
      <c r="E194" s="6">
        <v>652</v>
      </c>
      <c r="F194" s="5">
        <v>20</v>
      </c>
      <c r="G194" s="5">
        <v>36</v>
      </c>
    </row>
    <row r="195" spans="1:7" x14ac:dyDescent="0.25">
      <c r="A195" s="14" t="s">
        <v>314</v>
      </c>
      <c r="B195" s="17"/>
      <c r="C195" s="58"/>
      <c r="D195" s="16"/>
      <c r="E195" s="17"/>
      <c r="F195" s="16"/>
      <c r="G195" s="16"/>
    </row>
    <row r="196" spans="1:7" x14ac:dyDescent="0.25">
      <c r="A196" s="8" t="s">
        <v>315</v>
      </c>
      <c r="B196" s="6">
        <v>4670025369077</v>
      </c>
      <c r="C196" s="53" t="s">
        <v>316</v>
      </c>
      <c r="D196" s="5" t="s">
        <v>301</v>
      </c>
      <c r="E196" s="6">
        <v>684</v>
      </c>
      <c r="F196" s="5">
        <v>20</v>
      </c>
      <c r="G196" s="5">
        <v>36</v>
      </c>
    </row>
    <row r="197" spans="1:7" x14ac:dyDescent="0.25">
      <c r="A197" s="8" t="s">
        <v>317</v>
      </c>
      <c r="B197" s="6">
        <v>4670025369091</v>
      </c>
      <c r="C197" s="53" t="s">
        <v>318</v>
      </c>
      <c r="D197" s="5" t="s">
        <v>301</v>
      </c>
      <c r="E197" s="6">
        <v>684</v>
      </c>
      <c r="F197" s="5">
        <v>20</v>
      </c>
      <c r="G197" s="5">
        <v>36</v>
      </c>
    </row>
    <row r="198" spans="1:7" x14ac:dyDescent="0.25">
      <c r="A198" s="8" t="s">
        <v>319</v>
      </c>
      <c r="B198" s="6">
        <v>4670025369053</v>
      </c>
      <c r="C198" s="53" t="s">
        <v>320</v>
      </c>
      <c r="D198" s="5" t="s">
        <v>301</v>
      </c>
      <c r="E198" s="6">
        <v>684</v>
      </c>
      <c r="F198" s="5">
        <v>20</v>
      </c>
      <c r="G198" s="5">
        <v>36</v>
      </c>
    </row>
    <row r="199" spans="1:7" x14ac:dyDescent="0.25">
      <c r="A199" s="8" t="s">
        <v>321</v>
      </c>
      <c r="B199" s="6">
        <v>4670025369039</v>
      </c>
      <c r="C199" s="53" t="s">
        <v>322</v>
      </c>
      <c r="D199" s="5" t="s">
        <v>301</v>
      </c>
      <c r="E199" s="6">
        <v>684</v>
      </c>
      <c r="F199" s="5">
        <v>20</v>
      </c>
      <c r="G199" s="5">
        <v>36</v>
      </c>
    </row>
    <row r="200" spans="1:7" x14ac:dyDescent="0.25">
      <c r="A200" s="14" t="s">
        <v>323</v>
      </c>
      <c r="B200" s="17"/>
      <c r="C200" s="58"/>
      <c r="D200" s="16"/>
      <c r="E200" s="17"/>
      <c r="F200" s="16"/>
      <c r="G200" s="16"/>
    </row>
    <row r="201" spans="1:7" x14ac:dyDescent="0.25">
      <c r="A201" s="8" t="s">
        <v>324</v>
      </c>
      <c r="B201" s="6">
        <v>4670025362122</v>
      </c>
      <c r="C201" s="53" t="s">
        <v>325</v>
      </c>
      <c r="D201" s="5" t="s">
        <v>17</v>
      </c>
      <c r="E201" s="6">
        <v>8499</v>
      </c>
      <c r="F201" s="5">
        <v>1</v>
      </c>
      <c r="G201" s="5">
        <v>24</v>
      </c>
    </row>
    <row r="202" spans="1:7" x14ac:dyDescent="0.25">
      <c r="A202" s="8" t="s">
        <v>326</v>
      </c>
      <c r="B202" s="6">
        <v>4670025360364</v>
      </c>
      <c r="C202" s="53" t="s">
        <v>327</v>
      </c>
      <c r="D202" s="5" t="s">
        <v>17</v>
      </c>
      <c r="E202" s="6">
        <v>8074</v>
      </c>
      <c r="F202" s="5">
        <v>1</v>
      </c>
      <c r="G202" s="5">
        <v>24</v>
      </c>
    </row>
    <row r="203" spans="1:7" x14ac:dyDescent="0.25">
      <c r="A203" s="14" t="s">
        <v>328</v>
      </c>
      <c r="B203" s="17"/>
      <c r="C203" s="58"/>
      <c r="D203" s="16"/>
      <c r="E203" s="17"/>
      <c r="F203" s="16"/>
      <c r="G203" s="16"/>
    </row>
    <row r="204" spans="1:7" x14ac:dyDescent="0.25">
      <c r="A204" s="8" t="s">
        <v>329</v>
      </c>
      <c r="B204" s="6">
        <v>4620211200561</v>
      </c>
      <c r="C204" s="53" t="s">
        <v>330</v>
      </c>
      <c r="D204" s="5" t="s">
        <v>331</v>
      </c>
      <c r="E204" s="6">
        <v>1449</v>
      </c>
      <c r="F204" s="5">
        <v>24</v>
      </c>
      <c r="G204" s="5">
        <v>24</v>
      </c>
    </row>
    <row r="205" spans="1:7" x14ac:dyDescent="0.25">
      <c r="A205" s="8" t="s">
        <v>332</v>
      </c>
      <c r="B205" s="6">
        <v>4630116368419</v>
      </c>
      <c r="C205" s="53" t="s">
        <v>333</v>
      </c>
      <c r="D205" s="5" t="s">
        <v>17</v>
      </c>
      <c r="E205" s="6">
        <v>13942</v>
      </c>
      <c r="F205" s="5">
        <v>1</v>
      </c>
      <c r="G205" s="5">
        <v>18</v>
      </c>
    </row>
    <row r="206" spans="1:7" x14ac:dyDescent="0.25">
      <c r="A206" s="14" t="s">
        <v>334</v>
      </c>
      <c r="B206" s="17"/>
      <c r="C206" s="58"/>
      <c r="D206" s="16"/>
      <c r="E206" s="17"/>
      <c r="F206" s="16"/>
      <c r="G206" s="16"/>
    </row>
    <row r="207" spans="1:7" x14ac:dyDescent="0.25">
      <c r="A207" s="8" t="s">
        <v>335</v>
      </c>
      <c r="B207" s="6">
        <v>4670025362085</v>
      </c>
      <c r="C207" s="53" t="s">
        <v>336</v>
      </c>
      <c r="D207" s="5" t="s">
        <v>8</v>
      </c>
      <c r="E207" s="6">
        <v>635</v>
      </c>
      <c r="F207" s="5">
        <v>12</v>
      </c>
      <c r="G207" s="5">
        <v>36</v>
      </c>
    </row>
    <row r="208" spans="1:7" x14ac:dyDescent="0.25">
      <c r="A208" s="8" t="s">
        <v>337</v>
      </c>
      <c r="B208" s="6">
        <v>4670025360609</v>
      </c>
      <c r="C208" s="53" t="s">
        <v>338</v>
      </c>
      <c r="D208" s="5" t="s">
        <v>339</v>
      </c>
      <c r="E208" s="6">
        <v>2198</v>
      </c>
      <c r="F208" s="5">
        <v>12</v>
      </c>
      <c r="G208" s="5">
        <v>24</v>
      </c>
    </row>
    <row r="209" spans="1:7" x14ac:dyDescent="0.25">
      <c r="A209" s="8" t="s">
        <v>340</v>
      </c>
      <c r="B209" s="6">
        <v>4670025360562</v>
      </c>
      <c r="C209" s="53" t="s">
        <v>341</v>
      </c>
      <c r="D209" s="5" t="s">
        <v>17</v>
      </c>
      <c r="E209" s="6">
        <v>15197</v>
      </c>
      <c r="F209" s="5">
        <v>1</v>
      </c>
      <c r="G209" s="5">
        <v>18</v>
      </c>
    </row>
    <row r="210" spans="1:7" x14ac:dyDescent="0.25">
      <c r="A210" s="14" t="s">
        <v>342</v>
      </c>
      <c r="B210" s="17"/>
      <c r="C210" s="58"/>
      <c r="D210" s="16"/>
      <c r="E210" s="17"/>
      <c r="F210" s="16"/>
      <c r="G210" s="16"/>
    </row>
    <row r="211" spans="1:7" x14ac:dyDescent="0.25">
      <c r="A211" s="8" t="s">
        <v>343</v>
      </c>
      <c r="B211" s="6">
        <v>4670025365420</v>
      </c>
      <c r="C211" s="53" t="s">
        <v>344</v>
      </c>
      <c r="D211" s="5" t="s">
        <v>8</v>
      </c>
      <c r="E211" s="6">
        <v>622</v>
      </c>
      <c r="F211" s="5">
        <v>12</v>
      </c>
      <c r="G211" s="5">
        <v>36</v>
      </c>
    </row>
    <row r="212" spans="1:7" x14ac:dyDescent="0.25">
      <c r="A212" s="8" t="s">
        <v>345</v>
      </c>
      <c r="B212" s="6">
        <v>4670025365406</v>
      </c>
      <c r="C212" s="53" t="s">
        <v>346</v>
      </c>
      <c r="D212" s="5" t="s">
        <v>339</v>
      </c>
      <c r="E212" s="6">
        <v>2052</v>
      </c>
      <c r="F212" s="5">
        <v>24</v>
      </c>
      <c r="G212" s="5">
        <v>24</v>
      </c>
    </row>
    <row r="213" spans="1:7" x14ac:dyDescent="0.25">
      <c r="A213" s="14" t="s">
        <v>347</v>
      </c>
      <c r="B213" s="17"/>
      <c r="C213" s="58"/>
      <c r="D213" s="16"/>
      <c r="E213" s="17"/>
      <c r="F213" s="16"/>
      <c r="G213" s="16"/>
    </row>
    <row r="214" spans="1:7" x14ac:dyDescent="0.25">
      <c r="A214" s="8" t="s">
        <v>348</v>
      </c>
      <c r="B214" s="6">
        <v>4670025364690</v>
      </c>
      <c r="C214" s="53" t="s">
        <v>349</v>
      </c>
      <c r="D214" s="5" t="s">
        <v>8</v>
      </c>
      <c r="E214" s="6">
        <v>613</v>
      </c>
      <c r="F214" s="5">
        <v>12</v>
      </c>
      <c r="G214" s="5">
        <v>36</v>
      </c>
    </row>
    <row r="215" spans="1:7" x14ac:dyDescent="0.25">
      <c r="A215" s="20" t="s">
        <v>350</v>
      </c>
      <c r="B215" s="21"/>
      <c r="C215" s="72"/>
      <c r="D215" s="22"/>
      <c r="E215" s="21"/>
      <c r="F215" s="22"/>
      <c r="G215" s="22"/>
    </row>
    <row r="216" spans="1:7" x14ac:dyDescent="0.25">
      <c r="A216" s="14" t="s">
        <v>351</v>
      </c>
      <c r="B216" s="17"/>
      <c r="C216" s="58"/>
      <c r="D216" s="16"/>
      <c r="E216" s="17"/>
      <c r="F216" s="16"/>
      <c r="G216" s="16"/>
    </row>
    <row r="217" spans="1:7" x14ac:dyDescent="0.25">
      <c r="A217" s="8" t="s">
        <v>352</v>
      </c>
      <c r="B217" s="6">
        <v>4670025361828</v>
      </c>
      <c r="C217" s="53" t="s">
        <v>353</v>
      </c>
      <c r="D217" s="5" t="s">
        <v>354</v>
      </c>
      <c r="E217" s="6">
        <v>1029</v>
      </c>
      <c r="F217" s="5">
        <v>12</v>
      </c>
      <c r="G217" s="5">
        <v>24</v>
      </c>
    </row>
    <row r="218" spans="1:7" x14ac:dyDescent="0.25">
      <c r="A218" s="8" t="s">
        <v>355</v>
      </c>
      <c r="B218" s="6">
        <v>4630116362455</v>
      </c>
      <c r="C218" s="53" t="s">
        <v>356</v>
      </c>
      <c r="D218" s="5" t="s">
        <v>357</v>
      </c>
      <c r="E218" s="6">
        <v>2309</v>
      </c>
      <c r="F218" s="5">
        <v>4</v>
      </c>
      <c r="G218" s="5">
        <v>24</v>
      </c>
    </row>
    <row r="219" spans="1:7" x14ac:dyDescent="0.25">
      <c r="A219" s="8" t="s">
        <v>358</v>
      </c>
      <c r="B219" s="6">
        <v>4670004489185</v>
      </c>
      <c r="C219" s="53" t="s">
        <v>359</v>
      </c>
      <c r="D219" s="5" t="s">
        <v>360</v>
      </c>
      <c r="E219" s="6">
        <v>9308</v>
      </c>
      <c r="F219" s="5">
        <v>1</v>
      </c>
      <c r="G219" s="5">
        <v>24</v>
      </c>
    </row>
    <row r="220" spans="1:7" x14ac:dyDescent="0.25">
      <c r="A220" s="14" t="s">
        <v>361</v>
      </c>
      <c r="B220" s="17"/>
      <c r="C220" s="58"/>
      <c r="D220" s="16"/>
      <c r="E220" s="17"/>
      <c r="F220" s="16"/>
      <c r="G220" s="16"/>
    </row>
    <row r="221" spans="1:7" x14ac:dyDescent="0.25">
      <c r="A221" s="8" t="s">
        <v>362</v>
      </c>
      <c r="B221" s="6">
        <v>4670025361811</v>
      </c>
      <c r="C221" s="53" t="s">
        <v>363</v>
      </c>
      <c r="D221" s="5" t="s">
        <v>354</v>
      </c>
      <c r="E221" s="6">
        <v>1099</v>
      </c>
      <c r="F221" s="5">
        <v>12</v>
      </c>
      <c r="G221" s="5">
        <v>24</v>
      </c>
    </row>
    <row r="222" spans="1:7" x14ac:dyDescent="0.25">
      <c r="A222" s="8" t="s">
        <v>364</v>
      </c>
      <c r="B222" s="6">
        <v>4630116362431</v>
      </c>
      <c r="C222" s="53" t="s">
        <v>365</v>
      </c>
      <c r="D222" s="5" t="s">
        <v>357</v>
      </c>
      <c r="E222" s="6">
        <v>2354</v>
      </c>
      <c r="F222" s="5">
        <v>4</v>
      </c>
      <c r="G222" s="5">
        <v>24</v>
      </c>
    </row>
    <row r="223" spans="1:7" x14ac:dyDescent="0.25">
      <c r="A223" s="8" t="s">
        <v>366</v>
      </c>
      <c r="B223" s="6">
        <v>4670004484180</v>
      </c>
      <c r="C223" s="53" t="s">
        <v>367</v>
      </c>
      <c r="D223" s="5" t="s">
        <v>360</v>
      </c>
      <c r="E223" s="6">
        <v>9678</v>
      </c>
      <c r="F223" s="5">
        <v>1</v>
      </c>
      <c r="G223" s="5">
        <v>24</v>
      </c>
    </row>
    <row r="224" spans="1:7" x14ac:dyDescent="0.25">
      <c r="A224" s="14" t="s">
        <v>368</v>
      </c>
      <c r="B224" s="17"/>
      <c r="C224" s="58"/>
      <c r="D224" s="16"/>
      <c r="E224" s="17"/>
      <c r="F224" s="16"/>
      <c r="G224" s="16"/>
    </row>
    <row r="225" spans="1:7" x14ac:dyDescent="0.25">
      <c r="A225" s="8" t="s">
        <v>369</v>
      </c>
      <c r="B225" s="6">
        <v>4670025361897</v>
      </c>
      <c r="C225" s="53" t="s">
        <v>370</v>
      </c>
      <c r="D225" s="5" t="s">
        <v>354</v>
      </c>
      <c r="E225" s="6">
        <v>1036</v>
      </c>
      <c r="F225" s="5">
        <v>12</v>
      </c>
      <c r="G225" s="5">
        <v>36</v>
      </c>
    </row>
    <row r="226" spans="1:7" x14ac:dyDescent="0.25">
      <c r="A226" s="8" t="s">
        <v>371</v>
      </c>
      <c r="B226" s="6">
        <v>4630116362417</v>
      </c>
      <c r="C226" s="53" t="s">
        <v>372</v>
      </c>
      <c r="D226" s="5" t="s">
        <v>357</v>
      </c>
      <c r="E226" s="6">
        <v>2244</v>
      </c>
      <c r="F226" s="5">
        <v>4</v>
      </c>
      <c r="G226" s="5">
        <v>36</v>
      </c>
    </row>
    <row r="227" spans="1:7" x14ac:dyDescent="0.25">
      <c r="A227" s="8" t="s">
        <v>373</v>
      </c>
      <c r="B227" s="6">
        <v>4670025361965</v>
      </c>
      <c r="C227" s="53" t="s">
        <v>374</v>
      </c>
      <c r="D227" s="5" t="s">
        <v>360</v>
      </c>
      <c r="E227" s="6">
        <v>8955</v>
      </c>
      <c r="F227" s="5">
        <v>1</v>
      </c>
      <c r="G227" s="5">
        <v>36</v>
      </c>
    </row>
    <row r="228" spans="1:7" x14ac:dyDescent="0.25">
      <c r="A228" s="14" t="s">
        <v>375</v>
      </c>
      <c r="B228" s="17"/>
      <c r="C228" s="58"/>
      <c r="D228" s="16"/>
      <c r="E228" s="17"/>
      <c r="F228" s="16"/>
      <c r="G228" s="16"/>
    </row>
    <row r="229" spans="1:7" x14ac:dyDescent="0.25">
      <c r="A229" s="8" t="s">
        <v>376</v>
      </c>
      <c r="B229" s="6">
        <v>4670004489369</v>
      </c>
      <c r="C229" s="53" t="s">
        <v>377</v>
      </c>
      <c r="D229" s="5" t="s">
        <v>8</v>
      </c>
      <c r="E229" s="6">
        <v>416</v>
      </c>
      <c r="F229" s="5">
        <v>12</v>
      </c>
      <c r="G229" s="5">
        <v>60</v>
      </c>
    </row>
    <row r="230" spans="1:7" x14ac:dyDescent="0.25">
      <c r="A230" s="8" t="s">
        <v>378</v>
      </c>
      <c r="B230" s="6">
        <v>4670004488560</v>
      </c>
      <c r="C230" s="53" t="s">
        <v>379</v>
      </c>
      <c r="D230" s="5" t="s">
        <v>380</v>
      </c>
      <c r="E230" s="6">
        <v>872</v>
      </c>
      <c r="F230" s="5">
        <v>12</v>
      </c>
      <c r="G230" s="5">
        <v>36</v>
      </c>
    </row>
    <row r="231" spans="1:7" x14ac:dyDescent="0.25">
      <c r="A231" s="20" t="s">
        <v>381</v>
      </c>
      <c r="B231" s="21"/>
      <c r="C231" s="72"/>
      <c r="D231" s="22"/>
      <c r="E231" s="21"/>
      <c r="F231" s="22"/>
      <c r="G231" s="22"/>
    </row>
    <row r="232" spans="1:7" x14ac:dyDescent="0.25">
      <c r="A232" s="14" t="s">
        <v>382</v>
      </c>
      <c r="B232" s="17"/>
      <c r="C232" s="58"/>
      <c r="D232" s="16"/>
      <c r="E232" s="17"/>
      <c r="F232" s="16"/>
      <c r="G232" s="16"/>
    </row>
    <row r="233" spans="1:7" x14ac:dyDescent="0.25">
      <c r="A233" s="8" t="s">
        <v>383</v>
      </c>
      <c r="B233" s="6">
        <v>4630116361021</v>
      </c>
      <c r="C233" s="53" t="s">
        <v>384</v>
      </c>
      <c r="D233" s="5" t="s">
        <v>354</v>
      </c>
      <c r="E233" s="6">
        <v>996</v>
      </c>
      <c r="F233" s="5">
        <v>12</v>
      </c>
      <c r="G233" s="5">
        <v>24</v>
      </c>
    </row>
    <row r="234" spans="1:7" x14ac:dyDescent="0.25">
      <c r="A234" s="8" t="s">
        <v>385</v>
      </c>
      <c r="B234" s="6">
        <v>4630116361182</v>
      </c>
      <c r="C234" s="53" t="s">
        <v>386</v>
      </c>
      <c r="D234" s="5" t="s">
        <v>357</v>
      </c>
      <c r="E234" s="6">
        <v>2196</v>
      </c>
      <c r="F234" s="5">
        <v>4</v>
      </c>
      <c r="G234" s="5">
        <v>24</v>
      </c>
    </row>
    <row r="235" spans="1:7" x14ac:dyDescent="0.25">
      <c r="A235" s="8" t="s">
        <v>387</v>
      </c>
      <c r="B235" s="6">
        <v>4630116361373</v>
      </c>
      <c r="C235" s="53" t="s">
        <v>388</v>
      </c>
      <c r="D235" s="5" t="s">
        <v>360</v>
      </c>
      <c r="E235" s="6">
        <v>7934</v>
      </c>
      <c r="F235" s="5">
        <v>1</v>
      </c>
      <c r="G235" s="5">
        <v>24</v>
      </c>
    </row>
    <row r="236" spans="1:7" x14ac:dyDescent="0.25">
      <c r="A236" s="8" t="s">
        <v>389</v>
      </c>
      <c r="B236" s="6">
        <v>4630116361007</v>
      </c>
      <c r="C236" s="53" t="s">
        <v>390</v>
      </c>
      <c r="D236" s="5" t="s">
        <v>354</v>
      </c>
      <c r="E236" s="6">
        <v>996</v>
      </c>
      <c r="F236" s="5">
        <v>12</v>
      </c>
      <c r="G236" s="5">
        <v>24</v>
      </c>
    </row>
    <row r="237" spans="1:7" x14ac:dyDescent="0.25">
      <c r="A237" s="8" t="s">
        <v>391</v>
      </c>
      <c r="B237" s="6">
        <v>4630116361205</v>
      </c>
      <c r="C237" s="53" t="s">
        <v>392</v>
      </c>
      <c r="D237" s="5" t="s">
        <v>357</v>
      </c>
      <c r="E237" s="6">
        <v>2196</v>
      </c>
      <c r="F237" s="5">
        <v>4</v>
      </c>
      <c r="G237" s="5">
        <v>24</v>
      </c>
    </row>
    <row r="238" spans="1:7" x14ac:dyDescent="0.25">
      <c r="A238" s="8" t="s">
        <v>393</v>
      </c>
      <c r="B238" s="6">
        <v>4630116361380</v>
      </c>
      <c r="C238" s="53" t="s">
        <v>394</v>
      </c>
      <c r="D238" s="5" t="s">
        <v>360</v>
      </c>
      <c r="E238" s="6">
        <v>7934</v>
      </c>
      <c r="F238" s="5">
        <v>1</v>
      </c>
      <c r="G238" s="5">
        <v>24</v>
      </c>
    </row>
    <row r="239" spans="1:7" x14ac:dyDescent="0.25">
      <c r="A239" s="8" t="s">
        <v>395</v>
      </c>
      <c r="B239" s="6">
        <v>4630116361045</v>
      </c>
      <c r="C239" s="53" t="s">
        <v>396</v>
      </c>
      <c r="D239" s="5" t="s">
        <v>354</v>
      </c>
      <c r="E239" s="6">
        <v>996</v>
      </c>
      <c r="F239" s="5">
        <v>12</v>
      </c>
      <c r="G239" s="5">
        <v>24</v>
      </c>
    </row>
    <row r="240" spans="1:7" x14ac:dyDescent="0.25">
      <c r="A240" s="8" t="s">
        <v>397</v>
      </c>
      <c r="B240" s="6">
        <v>4630116361229</v>
      </c>
      <c r="C240" s="53" t="s">
        <v>398</v>
      </c>
      <c r="D240" s="5" t="s">
        <v>357</v>
      </c>
      <c r="E240" s="6">
        <v>2196</v>
      </c>
      <c r="F240" s="5">
        <v>4</v>
      </c>
      <c r="G240" s="5">
        <v>24</v>
      </c>
    </row>
    <row r="241" spans="1:7" x14ac:dyDescent="0.25">
      <c r="A241" s="8" t="s">
        <v>399</v>
      </c>
      <c r="B241" s="6">
        <v>4630116361397</v>
      </c>
      <c r="C241" s="53" t="s">
        <v>400</v>
      </c>
      <c r="D241" s="5" t="s">
        <v>360</v>
      </c>
      <c r="E241" s="6">
        <v>7934</v>
      </c>
      <c r="F241" s="5">
        <v>1</v>
      </c>
      <c r="G241" s="5">
        <v>24</v>
      </c>
    </row>
    <row r="242" spans="1:7" x14ac:dyDescent="0.25">
      <c r="A242" s="8" t="s">
        <v>401</v>
      </c>
      <c r="B242" s="6">
        <v>4630116361069</v>
      </c>
      <c r="C242" s="53" t="s">
        <v>402</v>
      </c>
      <c r="D242" s="5" t="s">
        <v>354</v>
      </c>
      <c r="E242" s="6">
        <v>996</v>
      </c>
      <c r="F242" s="5">
        <v>12</v>
      </c>
      <c r="G242" s="5">
        <v>24</v>
      </c>
    </row>
    <row r="243" spans="1:7" x14ac:dyDescent="0.25">
      <c r="A243" s="8" t="s">
        <v>403</v>
      </c>
      <c r="B243" s="6">
        <v>4630116361250</v>
      </c>
      <c r="C243" s="53" t="s">
        <v>404</v>
      </c>
      <c r="D243" s="5" t="s">
        <v>357</v>
      </c>
      <c r="E243" s="6">
        <v>2196</v>
      </c>
      <c r="F243" s="5">
        <v>4</v>
      </c>
      <c r="G243" s="5">
        <v>24</v>
      </c>
    </row>
    <row r="244" spans="1:7" x14ac:dyDescent="0.25">
      <c r="A244" s="8" t="s">
        <v>405</v>
      </c>
      <c r="B244" s="6">
        <v>4630116361403</v>
      </c>
      <c r="C244" s="53" t="s">
        <v>406</v>
      </c>
      <c r="D244" s="5" t="s">
        <v>360</v>
      </c>
      <c r="E244" s="6">
        <v>7934</v>
      </c>
      <c r="F244" s="5">
        <v>1</v>
      </c>
      <c r="G244" s="5">
        <v>24</v>
      </c>
    </row>
    <row r="245" spans="1:7" x14ac:dyDescent="0.25">
      <c r="A245" s="8" t="s">
        <v>407</v>
      </c>
      <c r="B245" s="6">
        <v>4630116361083</v>
      </c>
      <c r="C245" s="53" t="s">
        <v>408</v>
      </c>
      <c r="D245" s="5" t="s">
        <v>354</v>
      </c>
      <c r="E245" s="6">
        <v>996</v>
      </c>
      <c r="F245" s="5">
        <v>12</v>
      </c>
      <c r="G245" s="5">
        <v>24</v>
      </c>
    </row>
    <row r="246" spans="1:7" x14ac:dyDescent="0.25">
      <c r="A246" s="8" t="s">
        <v>409</v>
      </c>
      <c r="B246" s="6">
        <v>4630116361274</v>
      </c>
      <c r="C246" s="53" t="s">
        <v>410</v>
      </c>
      <c r="D246" s="5" t="s">
        <v>357</v>
      </c>
      <c r="E246" s="6">
        <v>2196</v>
      </c>
      <c r="F246" s="5">
        <v>4</v>
      </c>
      <c r="G246" s="5">
        <v>24</v>
      </c>
    </row>
    <row r="247" spans="1:7" x14ac:dyDescent="0.25">
      <c r="A247" s="8" t="s">
        <v>411</v>
      </c>
      <c r="B247" s="6">
        <v>4630116361410</v>
      </c>
      <c r="C247" s="53" t="s">
        <v>412</v>
      </c>
      <c r="D247" s="5" t="s">
        <v>360</v>
      </c>
      <c r="E247" s="6">
        <v>7934</v>
      </c>
      <c r="F247" s="5">
        <v>1</v>
      </c>
      <c r="G247" s="5">
        <v>24</v>
      </c>
    </row>
    <row r="248" spans="1:7" x14ac:dyDescent="0.25">
      <c r="A248" s="8" t="s">
        <v>413</v>
      </c>
      <c r="B248" s="6">
        <v>4630116361106</v>
      </c>
      <c r="C248" s="53" t="s">
        <v>414</v>
      </c>
      <c r="D248" s="5" t="s">
        <v>354</v>
      </c>
      <c r="E248" s="6">
        <v>996</v>
      </c>
      <c r="F248" s="5">
        <v>12</v>
      </c>
      <c r="G248" s="5">
        <v>24</v>
      </c>
    </row>
    <row r="249" spans="1:7" x14ac:dyDescent="0.25">
      <c r="A249" s="8" t="s">
        <v>415</v>
      </c>
      <c r="B249" s="6">
        <v>4630116361298</v>
      </c>
      <c r="C249" s="53" t="s">
        <v>416</v>
      </c>
      <c r="D249" s="5" t="s">
        <v>357</v>
      </c>
      <c r="E249" s="6">
        <v>2196</v>
      </c>
      <c r="F249" s="5">
        <v>4</v>
      </c>
      <c r="G249" s="5">
        <v>24</v>
      </c>
    </row>
    <row r="250" spans="1:7" x14ac:dyDescent="0.25">
      <c r="A250" s="8" t="s">
        <v>417</v>
      </c>
      <c r="B250" s="6">
        <v>4630116361458</v>
      </c>
      <c r="C250" s="53" t="s">
        <v>418</v>
      </c>
      <c r="D250" s="5" t="s">
        <v>360</v>
      </c>
      <c r="E250" s="6">
        <v>7934</v>
      </c>
      <c r="F250" s="5">
        <v>1</v>
      </c>
      <c r="G250" s="5">
        <v>24</v>
      </c>
    </row>
    <row r="251" spans="1:7" x14ac:dyDescent="0.25">
      <c r="A251" s="8" t="s">
        <v>419</v>
      </c>
      <c r="B251" s="6">
        <v>4630116361120</v>
      </c>
      <c r="C251" s="53" t="s">
        <v>420</v>
      </c>
      <c r="D251" s="5" t="s">
        <v>354</v>
      </c>
      <c r="E251" s="6">
        <v>996</v>
      </c>
      <c r="F251" s="5">
        <v>12</v>
      </c>
      <c r="G251" s="5">
        <v>24</v>
      </c>
    </row>
    <row r="252" spans="1:7" x14ac:dyDescent="0.25">
      <c r="A252" s="8" t="s">
        <v>421</v>
      </c>
      <c r="B252" s="6">
        <v>4630116361311</v>
      </c>
      <c r="C252" s="53" t="s">
        <v>422</v>
      </c>
      <c r="D252" s="5" t="s">
        <v>357</v>
      </c>
      <c r="E252" s="6">
        <v>2196</v>
      </c>
      <c r="F252" s="5">
        <v>4</v>
      </c>
      <c r="G252" s="5">
        <v>24</v>
      </c>
    </row>
    <row r="253" spans="1:7" x14ac:dyDescent="0.25">
      <c r="A253" s="8" t="s">
        <v>423</v>
      </c>
      <c r="B253" s="6">
        <v>4630116361427</v>
      </c>
      <c r="C253" s="53" t="s">
        <v>424</v>
      </c>
      <c r="D253" s="5" t="s">
        <v>360</v>
      </c>
      <c r="E253" s="6">
        <v>7934</v>
      </c>
      <c r="F253" s="5">
        <v>1</v>
      </c>
      <c r="G253" s="5">
        <v>24</v>
      </c>
    </row>
    <row r="254" spans="1:7" x14ac:dyDescent="0.25">
      <c r="A254" s="8" t="s">
        <v>425</v>
      </c>
      <c r="B254" s="6">
        <v>4630116361144</v>
      </c>
      <c r="C254" s="53" t="s">
        <v>426</v>
      </c>
      <c r="D254" s="5" t="s">
        <v>354</v>
      </c>
      <c r="E254" s="6">
        <v>996</v>
      </c>
      <c r="F254" s="5">
        <v>12</v>
      </c>
      <c r="G254" s="5">
        <v>24</v>
      </c>
    </row>
    <row r="255" spans="1:7" x14ac:dyDescent="0.25">
      <c r="A255" s="8" t="s">
        <v>427</v>
      </c>
      <c r="B255" s="6">
        <v>4630116361335</v>
      </c>
      <c r="C255" s="53" t="s">
        <v>428</v>
      </c>
      <c r="D255" s="5" t="s">
        <v>357</v>
      </c>
      <c r="E255" s="6">
        <v>2196</v>
      </c>
      <c r="F255" s="5">
        <v>4</v>
      </c>
      <c r="G255" s="5">
        <v>24</v>
      </c>
    </row>
    <row r="256" spans="1:7" x14ac:dyDescent="0.25">
      <c r="A256" s="8" t="s">
        <v>429</v>
      </c>
      <c r="B256" s="6">
        <v>4630116361434</v>
      </c>
      <c r="C256" s="53" t="s">
        <v>430</v>
      </c>
      <c r="D256" s="5" t="s">
        <v>360</v>
      </c>
      <c r="E256" s="6">
        <v>7934</v>
      </c>
      <c r="F256" s="5">
        <v>1</v>
      </c>
      <c r="G256" s="5">
        <v>24</v>
      </c>
    </row>
    <row r="257" spans="1:7" x14ac:dyDescent="0.25">
      <c r="A257" s="8" t="s">
        <v>431</v>
      </c>
      <c r="B257" s="6">
        <v>4630116361168</v>
      </c>
      <c r="C257" s="53" t="s">
        <v>432</v>
      </c>
      <c r="D257" s="5" t="s">
        <v>354</v>
      </c>
      <c r="E257" s="6">
        <v>996</v>
      </c>
      <c r="F257" s="5">
        <v>12</v>
      </c>
      <c r="G257" s="5">
        <v>24</v>
      </c>
    </row>
    <row r="258" spans="1:7" x14ac:dyDescent="0.25">
      <c r="A258" s="8" t="s">
        <v>433</v>
      </c>
      <c r="B258" s="6">
        <v>4630116361359</v>
      </c>
      <c r="C258" s="53" t="s">
        <v>434</v>
      </c>
      <c r="D258" s="5" t="s">
        <v>357</v>
      </c>
      <c r="E258" s="6">
        <v>2196</v>
      </c>
      <c r="F258" s="5">
        <v>4</v>
      </c>
      <c r="G258" s="5">
        <v>24</v>
      </c>
    </row>
    <row r="259" spans="1:7" x14ac:dyDescent="0.25">
      <c r="A259" s="8" t="s">
        <v>435</v>
      </c>
      <c r="B259" s="6">
        <v>4630116361441</v>
      </c>
      <c r="C259" s="53" t="s">
        <v>436</v>
      </c>
      <c r="D259" s="5" t="s">
        <v>360</v>
      </c>
      <c r="E259" s="6">
        <v>7934</v>
      </c>
      <c r="F259" s="5">
        <v>1</v>
      </c>
      <c r="G259" s="5">
        <v>24</v>
      </c>
    </row>
    <row r="260" spans="1:7" x14ac:dyDescent="0.25">
      <c r="A260" s="14" t="s">
        <v>437</v>
      </c>
      <c r="B260" s="17"/>
      <c r="C260" s="58"/>
      <c r="D260" s="16"/>
      <c r="E260" s="17"/>
      <c r="F260" s="16"/>
      <c r="G260" s="16"/>
    </row>
    <row r="261" spans="1:7" x14ac:dyDescent="0.25">
      <c r="A261" s="8" t="s">
        <v>438</v>
      </c>
      <c r="B261" s="6">
        <v>4630116362684</v>
      </c>
      <c r="C261" s="53" t="s">
        <v>439</v>
      </c>
      <c r="D261" s="5" t="s">
        <v>354</v>
      </c>
      <c r="E261" s="6">
        <v>873</v>
      </c>
      <c r="F261" s="5">
        <v>12</v>
      </c>
      <c r="G261" s="5">
        <v>24</v>
      </c>
    </row>
    <row r="262" spans="1:7" x14ac:dyDescent="0.25">
      <c r="A262" s="8" t="s">
        <v>440</v>
      </c>
      <c r="B262" s="6">
        <v>4630116362677</v>
      </c>
      <c r="C262" s="53" t="s">
        <v>441</v>
      </c>
      <c r="D262" s="5" t="s">
        <v>360</v>
      </c>
      <c r="E262" s="6">
        <v>7126</v>
      </c>
      <c r="F262" s="5">
        <v>1</v>
      </c>
      <c r="G262" s="5">
        <v>24</v>
      </c>
    </row>
    <row r="263" spans="1:7" x14ac:dyDescent="0.25">
      <c r="A263" s="14" t="s">
        <v>442</v>
      </c>
      <c r="B263" s="17"/>
      <c r="C263" s="58"/>
      <c r="D263" s="16"/>
      <c r="E263" s="17"/>
      <c r="F263" s="16"/>
      <c r="G263" s="16"/>
    </row>
    <row r="264" spans="1:7" x14ac:dyDescent="0.25">
      <c r="A264" s="8" t="s">
        <v>443</v>
      </c>
      <c r="B264" s="6">
        <v>4690364051549</v>
      </c>
      <c r="C264" s="53" t="s">
        <v>444</v>
      </c>
      <c r="D264" s="5" t="s">
        <v>354</v>
      </c>
      <c r="E264" s="6">
        <v>1194</v>
      </c>
      <c r="F264" s="5">
        <v>6</v>
      </c>
      <c r="G264" s="5">
        <v>36</v>
      </c>
    </row>
    <row r="265" spans="1:7" x14ac:dyDescent="0.25">
      <c r="A265" s="8" t="s">
        <v>445</v>
      </c>
      <c r="B265" s="6">
        <v>4690364051563</v>
      </c>
      <c r="C265" s="53" t="s">
        <v>446</v>
      </c>
      <c r="D265" s="5" t="s">
        <v>447</v>
      </c>
      <c r="E265" s="6">
        <v>3241</v>
      </c>
      <c r="F265" s="5">
        <v>1</v>
      </c>
      <c r="G265" s="5">
        <v>36</v>
      </c>
    </row>
    <row r="266" spans="1:7" x14ac:dyDescent="0.25">
      <c r="A266" s="8" t="s">
        <v>448</v>
      </c>
      <c r="B266" s="6">
        <v>4690364051570</v>
      </c>
      <c r="C266" s="53" t="s">
        <v>449</v>
      </c>
      <c r="D266" s="5" t="s">
        <v>360</v>
      </c>
      <c r="E266" s="6">
        <v>10656</v>
      </c>
      <c r="F266" s="5">
        <v>1</v>
      </c>
      <c r="G266" s="5">
        <v>36</v>
      </c>
    </row>
    <row r="267" spans="1:7" x14ac:dyDescent="0.25">
      <c r="A267" s="8" t="s">
        <v>450</v>
      </c>
      <c r="B267" s="6">
        <v>4690364051358</v>
      </c>
      <c r="C267" s="53" t="s">
        <v>451</v>
      </c>
      <c r="D267" s="5" t="s">
        <v>354</v>
      </c>
      <c r="E267" s="6">
        <v>1100</v>
      </c>
      <c r="F267" s="5">
        <v>6</v>
      </c>
      <c r="G267" s="5">
        <v>36</v>
      </c>
    </row>
    <row r="268" spans="1:7" x14ac:dyDescent="0.25">
      <c r="A268" s="8" t="s">
        <v>452</v>
      </c>
      <c r="B268" s="6">
        <v>4690364051372</v>
      </c>
      <c r="C268" s="53" t="s">
        <v>453</v>
      </c>
      <c r="D268" s="5" t="s">
        <v>447</v>
      </c>
      <c r="E268" s="6">
        <v>3113</v>
      </c>
      <c r="F268" s="5">
        <v>1</v>
      </c>
      <c r="G268" s="5">
        <v>36</v>
      </c>
    </row>
    <row r="269" spans="1:7" x14ac:dyDescent="0.25">
      <c r="A269" s="8" t="s">
        <v>454</v>
      </c>
      <c r="B269" s="6">
        <v>4690364051389</v>
      </c>
      <c r="C269" s="53" t="s">
        <v>455</v>
      </c>
      <c r="D269" s="5" t="s">
        <v>360</v>
      </c>
      <c r="E269" s="6">
        <v>9107</v>
      </c>
      <c r="F269" s="5">
        <v>1</v>
      </c>
      <c r="G269" s="5">
        <v>36</v>
      </c>
    </row>
    <row r="270" spans="1:7" x14ac:dyDescent="0.25">
      <c r="A270" s="8" t="s">
        <v>456</v>
      </c>
      <c r="B270" s="6">
        <v>4690364051587</v>
      </c>
      <c r="C270" s="53" t="s">
        <v>457</v>
      </c>
      <c r="D270" s="5" t="s">
        <v>354</v>
      </c>
      <c r="E270" s="6">
        <v>914</v>
      </c>
      <c r="F270" s="5">
        <v>6</v>
      </c>
      <c r="G270" s="5">
        <v>36</v>
      </c>
    </row>
    <row r="271" spans="1:7" x14ac:dyDescent="0.25">
      <c r="A271" s="8" t="s">
        <v>458</v>
      </c>
      <c r="B271" s="6">
        <v>4690364051600</v>
      </c>
      <c r="C271" s="53" t="s">
        <v>459</v>
      </c>
      <c r="D271" s="5" t="s">
        <v>447</v>
      </c>
      <c r="E271" s="6">
        <v>2408</v>
      </c>
      <c r="F271" s="5">
        <v>1</v>
      </c>
      <c r="G271" s="5">
        <v>36</v>
      </c>
    </row>
    <row r="272" spans="1:7" x14ac:dyDescent="0.25">
      <c r="A272" s="8" t="s">
        <v>460</v>
      </c>
      <c r="B272" s="6">
        <v>4690364051617</v>
      </c>
      <c r="C272" s="53" t="s">
        <v>461</v>
      </c>
      <c r="D272" s="5" t="s">
        <v>360</v>
      </c>
      <c r="E272" s="6">
        <v>7882</v>
      </c>
      <c r="F272" s="5">
        <v>1</v>
      </c>
      <c r="G272" s="5">
        <v>36</v>
      </c>
    </row>
    <row r="273" spans="1:7" x14ac:dyDescent="0.25">
      <c r="A273" s="8" t="s">
        <v>462</v>
      </c>
      <c r="B273" s="6">
        <v>4690364051624</v>
      </c>
      <c r="C273" s="53" t="s">
        <v>463</v>
      </c>
      <c r="D273" s="5" t="s">
        <v>354</v>
      </c>
      <c r="E273" s="6">
        <v>972</v>
      </c>
      <c r="F273" s="5">
        <v>6</v>
      </c>
      <c r="G273" s="5">
        <v>36</v>
      </c>
    </row>
    <row r="274" spans="1:7" x14ac:dyDescent="0.25">
      <c r="A274" s="8" t="s">
        <v>464</v>
      </c>
      <c r="B274" s="6">
        <v>4690364051648</v>
      </c>
      <c r="C274" s="53" t="s">
        <v>465</v>
      </c>
      <c r="D274" s="5" t="s">
        <v>447</v>
      </c>
      <c r="E274" s="6">
        <v>2573</v>
      </c>
      <c r="F274" s="5">
        <v>1</v>
      </c>
      <c r="G274" s="5">
        <v>36</v>
      </c>
    </row>
    <row r="275" spans="1:7" x14ac:dyDescent="0.25">
      <c r="A275" s="8" t="s">
        <v>466</v>
      </c>
      <c r="B275" s="6">
        <v>4690364051655</v>
      </c>
      <c r="C275" s="53" t="s">
        <v>467</v>
      </c>
      <c r="D275" s="5" t="s">
        <v>360</v>
      </c>
      <c r="E275" s="6">
        <v>8436</v>
      </c>
      <c r="F275" s="5">
        <v>1</v>
      </c>
      <c r="G275" s="5">
        <v>36</v>
      </c>
    </row>
    <row r="276" spans="1:7" x14ac:dyDescent="0.25">
      <c r="A276" s="8" t="s">
        <v>468</v>
      </c>
      <c r="B276" s="6">
        <v>4690364051662</v>
      </c>
      <c r="C276" s="53" t="s">
        <v>469</v>
      </c>
      <c r="D276" s="5" t="s">
        <v>354</v>
      </c>
      <c r="E276" s="6">
        <v>1421</v>
      </c>
      <c r="F276" s="5">
        <v>6</v>
      </c>
      <c r="G276" s="5">
        <v>36</v>
      </c>
    </row>
    <row r="277" spans="1:7" x14ac:dyDescent="0.25">
      <c r="A277" s="8" t="s">
        <v>470</v>
      </c>
      <c r="B277" s="6">
        <v>4690364051686</v>
      </c>
      <c r="C277" s="53" t="s">
        <v>471</v>
      </c>
      <c r="D277" s="5" t="s">
        <v>447</v>
      </c>
      <c r="E277" s="6">
        <v>3218</v>
      </c>
      <c r="F277" s="5">
        <v>1</v>
      </c>
      <c r="G277" s="5">
        <v>36</v>
      </c>
    </row>
    <row r="278" spans="1:7" x14ac:dyDescent="0.25">
      <c r="A278" s="8" t="s">
        <v>472</v>
      </c>
      <c r="B278" s="6">
        <v>4690364051693</v>
      </c>
      <c r="C278" s="53" t="s">
        <v>473</v>
      </c>
      <c r="D278" s="5" t="s">
        <v>360</v>
      </c>
      <c r="E278" s="6">
        <v>10578</v>
      </c>
      <c r="F278" s="5">
        <v>1</v>
      </c>
      <c r="G278" s="5">
        <v>36</v>
      </c>
    </row>
    <row r="279" spans="1:7" x14ac:dyDescent="0.25">
      <c r="A279" s="8" t="s">
        <v>474</v>
      </c>
      <c r="B279" s="6">
        <v>4690364051709</v>
      </c>
      <c r="C279" s="53" t="s">
        <v>475</v>
      </c>
      <c r="D279" s="5" t="s">
        <v>354</v>
      </c>
      <c r="E279" s="6">
        <v>1183</v>
      </c>
      <c r="F279" s="5">
        <v>6</v>
      </c>
      <c r="G279" s="5">
        <v>36</v>
      </c>
    </row>
    <row r="280" spans="1:7" x14ac:dyDescent="0.25">
      <c r="A280" s="8" t="s">
        <v>476</v>
      </c>
      <c r="B280" s="6">
        <v>4690364051723</v>
      </c>
      <c r="C280" s="53" t="s">
        <v>477</v>
      </c>
      <c r="D280" s="5" t="s">
        <v>447</v>
      </c>
      <c r="E280" s="6">
        <v>3207</v>
      </c>
      <c r="F280" s="5">
        <v>1</v>
      </c>
      <c r="G280" s="5">
        <v>36</v>
      </c>
    </row>
    <row r="281" spans="1:7" x14ac:dyDescent="0.25">
      <c r="A281" s="8" t="s">
        <v>478</v>
      </c>
      <c r="B281" s="6">
        <v>4690364051730</v>
      </c>
      <c r="C281" s="53" t="s">
        <v>479</v>
      </c>
      <c r="D281" s="5" t="s">
        <v>360</v>
      </c>
      <c r="E281" s="6">
        <v>10549</v>
      </c>
      <c r="F281" s="5">
        <v>1</v>
      </c>
      <c r="G281" s="5">
        <v>36</v>
      </c>
    </row>
    <row r="282" spans="1:7" x14ac:dyDescent="0.25">
      <c r="A282" s="8" t="s">
        <v>480</v>
      </c>
      <c r="B282" s="6">
        <v>4690364051747</v>
      </c>
      <c r="C282" s="53" t="s">
        <v>481</v>
      </c>
      <c r="D282" s="5" t="s">
        <v>354</v>
      </c>
      <c r="E282" s="6">
        <v>872</v>
      </c>
      <c r="F282" s="5">
        <v>6</v>
      </c>
      <c r="G282" s="5">
        <v>36</v>
      </c>
    </row>
    <row r="283" spans="1:7" x14ac:dyDescent="0.25">
      <c r="A283" s="8" t="s">
        <v>482</v>
      </c>
      <c r="B283" s="6">
        <v>4690364051761</v>
      </c>
      <c r="C283" s="53" t="s">
        <v>483</v>
      </c>
      <c r="D283" s="5" t="s">
        <v>447</v>
      </c>
      <c r="E283" s="6">
        <v>2275</v>
      </c>
      <c r="F283" s="5">
        <v>1</v>
      </c>
      <c r="G283" s="5">
        <v>36</v>
      </c>
    </row>
    <row r="284" spans="1:7" x14ac:dyDescent="0.25">
      <c r="A284" s="8" t="s">
        <v>484</v>
      </c>
      <c r="B284" s="6">
        <v>4690364051778</v>
      </c>
      <c r="C284" s="53" t="s">
        <v>485</v>
      </c>
      <c r="D284" s="5" t="s">
        <v>360</v>
      </c>
      <c r="E284" s="6">
        <v>7436</v>
      </c>
      <c r="F284" s="5">
        <v>1</v>
      </c>
      <c r="G284" s="5">
        <v>36</v>
      </c>
    </row>
    <row r="285" spans="1:7" x14ac:dyDescent="0.25">
      <c r="A285" s="14" t="s">
        <v>486</v>
      </c>
      <c r="B285" s="17"/>
      <c r="C285" s="58"/>
      <c r="D285" s="16"/>
      <c r="E285" s="17"/>
      <c r="F285" s="16"/>
      <c r="G285" s="16"/>
    </row>
    <row r="286" spans="1:7" x14ac:dyDescent="0.25">
      <c r="A286" s="8" t="s">
        <v>487</v>
      </c>
      <c r="B286" s="6">
        <v>4690364045425</v>
      </c>
      <c r="C286" s="53" t="s">
        <v>488</v>
      </c>
      <c r="D286" s="5" t="s">
        <v>354</v>
      </c>
      <c r="E286" s="6">
        <v>605</v>
      </c>
      <c r="F286" s="5">
        <v>6</v>
      </c>
      <c r="G286" s="5">
        <v>24</v>
      </c>
    </row>
    <row r="287" spans="1:7" x14ac:dyDescent="0.25">
      <c r="A287" s="8" t="s">
        <v>489</v>
      </c>
      <c r="B287" s="6">
        <v>4630116366248</v>
      </c>
      <c r="C287" s="53" t="s">
        <v>490</v>
      </c>
      <c r="D287" s="5" t="s">
        <v>491</v>
      </c>
      <c r="E287" s="6">
        <v>1378</v>
      </c>
      <c r="F287" s="5">
        <v>1</v>
      </c>
      <c r="G287" s="5">
        <v>24</v>
      </c>
    </row>
    <row r="288" spans="1:7" x14ac:dyDescent="0.25">
      <c r="A288" s="8" t="s">
        <v>492</v>
      </c>
      <c r="B288" s="6">
        <v>4690364045449</v>
      </c>
      <c r="C288" s="53" t="s">
        <v>493</v>
      </c>
      <c r="D288" s="5" t="s">
        <v>360</v>
      </c>
      <c r="E288" s="6">
        <v>5014</v>
      </c>
      <c r="F288" s="5">
        <v>1</v>
      </c>
      <c r="G288" s="5">
        <v>24</v>
      </c>
    </row>
    <row r="289" spans="1:7" x14ac:dyDescent="0.25">
      <c r="A289" s="14" t="s">
        <v>494</v>
      </c>
      <c r="B289" s="17"/>
      <c r="C289" s="58"/>
      <c r="D289" s="16"/>
      <c r="E289" s="17"/>
      <c r="F289" s="16"/>
      <c r="G289" s="16"/>
    </row>
    <row r="290" spans="1:7" x14ac:dyDescent="0.25">
      <c r="A290" s="8" t="s">
        <v>495</v>
      </c>
      <c r="B290" s="6">
        <v>4690364045388</v>
      </c>
      <c r="C290" s="53" t="s">
        <v>496</v>
      </c>
      <c r="D290" s="5" t="s">
        <v>497</v>
      </c>
      <c r="E290" s="6">
        <v>913</v>
      </c>
      <c r="F290" s="5">
        <v>1</v>
      </c>
      <c r="G290" s="5">
        <v>18</v>
      </c>
    </row>
    <row r="291" spans="1:7" x14ac:dyDescent="0.25">
      <c r="A291" s="8" t="s">
        <v>498</v>
      </c>
      <c r="B291" s="6">
        <v>4690364045395</v>
      </c>
      <c r="C291" s="53" t="s">
        <v>499</v>
      </c>
      <c r="D291" s="5" t="s">
        <v>500</v>
      </c>
      <c r="E291" s="6">
        <v>1649</v>
      </c>
      <c r="F291" s="5">
        <v>1</v>
      </c>
      <c r="G291" s="5">
        <v>18</v>
      </c>
    </row>
    <row r="292" spans="1:7" x14ac:dyDescent="0.25">
      <c r="A292" s="14" t="s">
        <v>501</v>
      </c>
      <c r="B292" s="17"/>
      <c r="C292" s="58"/>
      <c r="D292" s="16"/>
      <c r="E292" s="17"/>
      <c r="F292" s="16"/>
      <c r="G292" s="16"/>
    </row>
    <row r="293" spans="1:7" x14ac:dyDescent="0.25">
      <c r="A293" s="8" t="s">
        <v>502</v>
      </c>
      <c r="B293" s="6">
        <v>4690364045401</v>
      </c>
      <c r="C293" s="53" t="s">
        <v>503</v>
      </c>
      <c r="D293" s="5" t="s">
        <v>497</v>
      </c>
      <c r="E293" s="6">
        <v>928</v>
      </c>
      <c r="F293" s="5">
        <v>1</v>
      </c>
      <c r="G293" s="7">
        <v>18</v>
      </c>
    </row>
    <row r="294" spans="1:7" x14ac:dyDescent="0.25">
      <c r="A294" s="8" t="s">
        <v>504</v>
      </c>
      <c r="B294" s="6">
        <v>4690364045418</v>
      </c>
      <c r="C294" s="53" t="s">
        <v>505</v>
      </c>
      <c r="D294" s="5" t="s">
        <v>500</v>
      </c>
      <c r="E294" s="6">
        <v>1684</v>
      </c>
      <c r="F294" s="5">
        <v>1</v>
      </c>
      <c r="G294" s="7">
        <v>18</v>
      </c>
    </row>
    <row r="295" spans="1:7" x14ac:dyDescent="0.25">
      <c r="A295" s="62" t="s">
        <v>1473</v>
      </c>
      <c r="B295" s="17"/>
      <c r="C295" s="58"/>
      <c r="D295" s="16"/>
      <c r="E295" s="17"/>
      <c r="F295" s="16"/>
      <c r="G295" s="16"/>
    </row>
    <row r="296" spans="1:7" x14ac:dyDescent="0.25">
      <c r="A296" s="49" t="s">
        <v>1471</v>
      </c>
      <c r="B296" s="48">
        <v>4670004483251</v>
      </c>
      <c r="C296" s="53" t="s">
        <v>1472</v>
      </c>
      <c r="D296" s="27" t="s">
        <v>447</v>
      </c>
      <c r="E296" s="6">
        <v>2700</v>
      </c>
      <c r="F296" s="5">
        <v>4</v>
      </c>
      <c r="G296" s="7">
        <v>12</v>
      </c>
    </row>
    <row r="297" spans="1:7" x14ac:dyDescent="0.25">
      <c r="A297" s="63" t="s">
        <v>506</v>
      </c>
      <c r="B297" s="64"/>
      <c r="C297" s="61"/>
      <c r="D297" s="65"/>
      <c r="E297" s="64"/>
      <c r="F297" s="65"/>
      <c r="G297" s="65"/>
    </row>
    <row r="298" spans="1:7" x14ac:dyDescent="0.25">
      <c r="A298" s="66" t="s">
        <v>507</v>
      </c>
      <c r="B298" s="67">
        <v>4670025369749</v>
      </c>
      <c r="C298" s="61" t="s">
        <v>508</v>
      </c>
      <c r="D298" s="68" t="s">
        <v>354</v>
      </c>
      <c r="E298" s="67">
        <v>1128</v>
      </c>
      <c r="F298" s="68">
        <v>12</v>
      </c>
      <c r="G298" s="68">
        <v>18</v>
      </c>
    </row>
    <row r="299" spans="1:7" x14ac:dyDescent="0.25">
      <c r="A299" s="9" t="s">
        <v>509</v>
      </c>
      <c r="B299" s="10">
        <v>4670025369763</v>
      </c>
      <c r="C299" s="57" t="s">
        <v>510</v>
      </c>
      <c r="D299" s="11" t="s">
        <v>357</v>
      </c>
      <c r="E299" s="10">
        <v>2640</v>
      </c>
      <c r="F299" s="11">
        <v>4</v>
      </c>
      <c r="G299" s="11">
        <v>18</v>
      </c>
    </row>
    <row r="300" spans="1:7" x14ac:dyDescent="0.25">
      <c r="A300" s="54" t="s">
        <v>511</v>
      </c>
      <c r="B300" s="55"/>
      <c r="C300" s="57"/>
      <c r="D300" s="56"/>
      <c r="E300" s="55"/>
      <c r="F300" s="56"/>
      <c r="G300" s="56"/>
    </row>
    <row r="301" spans="1:7" x14ac:dyDescent="0.25">
      <c r="A301" s="8" t="s">
        <v>512</v>
      </c>
      <c r="B301" s="6">
        <v>4690364051396</v>
      </c>
      <c r="C301" s="53" t="s">
        <v>513</v>
      </c>
      <c r="D301" s="5" t="s">
        <v>354</v>
      </c>
      <c r="E301" s="6">
        <v>706</v>
      </c>
      <c r="F301" s="5">
        <v>6</v>
      </c>
      <c r="G301" s="5">
        <v>24</v>
      </c>
    </row>
    <row r="302" spans="1:7" x14ac:dyDescent="0.25">
      <c r="A302" s="8" t="s">
        <v>514</v>
      </c>
      <c r="B302" s="6">
        <v>4690364051419</v>
      </c>
      <c r="C302" s="53" t="s">
        <v>515</v>
      </c>
      <c r="D302" s="5" t="s">
        <v>491</v>
      </c>
      <c r="E302" s="6">
        <v>1809</v>
      </c>
      <c r="F302" s="5">
        <v>1</v>
      </c>
      <c r="G302" s="5">
        <v>24</v>
      </c>
    </row>
    <row r="303" spans="1:7" x14ac:dyDescent="0.25">
      <c r="A303" s="14" t="s">
        <v>516</v>
      </c>
      <c r="B303" s="17"/>
      <c r="C303" s="58"/>
      <c r="D303" s="16"/>
      <c r="E303" s="17"/>
      <c r="F303" s="16"/>
      <c r="G303" s="16"/>
    </row>
    <row r="304" spans="1:7" x14ac:dyDescent="0.25">
      <c r="A304" s="8" t="s">
        <v>522</v>
      </c>
      <c r="B304" s="6">
        <v>4670004489093</v>
      </c>
      <c r="C304" s="53" t="s">
        <v>523</v>
      </c>
      <c r="D304" s="5" t="s">
        <v>524</v>
      </c>
      <c r="E304" s="6">
        <v>307</v>
      </c>
      <c r="F304" s="5">
        <v>24</v>
      </c>
      <c r="G304" s="5">
        <v>60</v>
      </c>
    </row>
    <row r="305" spans="1:7" x14ac:dyDescent="0.25">
      <c r="A305" s="8" t="s">
        <v>519</v>
      </c>
      <c r="B305" s="6">
        <v>4670025365413</v>
      </c>
      <c r="C305" s="53" t="s">
        <v>520</v>
      </c>
      <c r="D305" s="5" t="s">
        <v>521</v>
      </c>
      <c r="E305" s="6">
        <v>572</v>
      </c>
      <c r="F305" s="5">
        <v>24</v>
      </c>
      <c r="G305" s="5">
        <v>60</v>
      </c>
    </row>
    <row r="306" spans="1:7" x14ac:dyDescent="0.25">
      <c r="A306" s="8" t="s">
        <v>517</v>
      </c>
      <c r="B306" s="6">
        <v>4670025361712</v>
      </c>
      <c r="C306" s="53" t="s">
        <v>518</v>
      </c>
      <c r="D306" s="5" t="s">
        <v>380</v>
      </c>
      <c r="E306" s="6">
        <v>999</v>
      </c>
      <c r="F306" s="5">
        <v>12</v>
      </c>
      <c r="G306" s="5">
        <v>60</v>
      </c>
    </row>
    <row r="307" spans="1:7" x14ac:dyDescent="0.25">
      <c r="A307" s="20" t="s">
        <v>525</v>
      </c>
      <c r="B307" s="21"/>
      <c r="C307" s="72"/>
      <c r="D307" s="22"/>
      <c r="E307" s="21"/>
      <c r="F307" s="22"/>
      <c r="G307" s="22"/>
    </row>
    <row r="308" spans="1:7" x14ac:dyDescent="0.25">
      <c r="A308" s="14" t="s">
        <v>526</v>
      </c>
      <c r="B308" s="17"/>
      <c r="C308" s="58"/>
      <c r="D308" s="16"/>
      <c r="E308" s="17"/>
      <c r="F308" s="16"/>
      <c r="G308" s="16"/>
    </row>
    <row r="309" spans="1:7" x14ac:dyDescent="0.25">
      <c r="A309" s="8" t="s">
        <v>527</v>
      </c>
      <c r="B309" s="6">
        <v>4630116364824</v>
      </c>
      <c r="C309" s="53" t="s">
        <v>528</v>
      </c>
      <c r="D309" s="5" t="s">
        <v>8</v>
      </c>
      <c r="E309" s="6">
        <v>395</v>
      </c>
      <c r="F309" s="5">
        <v>12</v>
      </c>
      <c r="G309" s="5">
        <v>60</v>
      </c>
    </row>
    <row r="310" spans="1:7" x14ac:dyDescent="0.25">
      <c r="A310" s="8" t="s">
        <v>529</v>
      </c>
      <c r="B310" s="6">
        <v>4630116364800</v>
      </c>
      <c r="C310" s="53" t="s">
        <v>530</v>
      </c>
      <c r="D310" s="5" t="s">
        <v>8</v>
      </c>
      <c r="E310" s="6">
        <v>395</v>
      </c>
      <c r="F310" s="5">
        <v>12</v>
      </c>
      <c r="G310" s="5">
        <v>60</v>
      </c>
    </row>
    <row r="311" spans="1:7" x14ac:dyDescent="0.25">
      <c r="A311" s="8" t="s">
        <v>531</v>
      </c>
      <c r="B311" s="6">
        <v>4630116364787</v>
      </c>
      <c r="C311" s="53" t="s">
        <v>532</v>
      </c>
      <c r="D311" s="5" t="s">
        <v>8</v>
      </c>
      <c r="E311" s="6">
        <v>395</v>
      </c>
      <c r="F311" s="5">
        <v>12</v>
      </c>
      <c r="G311" s="5">
        <v>60</v>
      </c>
    </row>
    <row r="312" spans="1:7" x14ac:dyDescent="0.25">
      <c r="A312" s="8" t="s">
        <v>533</v>
      </c>
      <c r="B312" s="6">
        <v>4630116364978</v>
      </c>
      <c r="C312" s="53" t="s">
        <v>534</v>
      </c>
      <c r="D312" s="5" t="s">
        <v>8</v>
      </c>
      <c r="E312" s="6">
        <v>395</v>
      </c>
      <c r="F312" s="5">
        <v>12</v>
      </c>
      <c r="G312" s="5">
        <v>60</v>
      </c>
    </row>
    <row r="313" spans="1:7" x14ac:dyDescent="0.25">
      <c r="A313" s="8" t="s">
        <v>535</v>
      </c>
      <c r="B313" s="6">
        <v>4630116364763</v>
      </c>
      <c r="C313" s="53" t="s">
        <v>536</v>
      </c>
      <c r="D313" s="5" t="s">
        <v>8</v>
      </c>
      <c r="E313" s="6">
        <v>395</v>
      </c>
      <c r="F313" s="5">
        <v>12</v>
      </c>
      <c r="G313" s="5">
        <v>60</v>
      </c>
    </row>
    <row r="314" spans="1:7" x14ac:dyDescent="0.25">
      <c r="A314" s="8" t="s">
        <v>537</v>
      </c>
      <c r="B314" s="6">
        <v>4630116364992</v>
      </c>
      <c r="C314" s="53" t="s">
        <v>538</v>
      </c>
      <c r="D314" s="5" t="s">
        <v>8</v>
      </c>
      <c r="E314" s="6">
        <v>395</v>
      </c>
      <c r="F314" s="5">
        <v>12</v>
      </c>
      <c r="G314" s="5">
        <v>60</v>
      </c>
    </row>
    <row r="315" spans="1:7" x14ac:dyDescent="0.25">
      <c r="A315" s="8" t="s">
        <v>539</v>
      </c>
      <c r="B315" s="6">
        <v>4630116364916</v>
      </c>
      <c r="C315" s="53" t="s">
        <v>540</v>
      </c>
      <c r="D315" s="5" t="s">
        <v>8</v>
      </c>
      <c r="E315" s="6">
        <v>395</v>
      </c>
      <c r="F315" s="5">
        <v>12</v>
      </c>
      <c r="G315" s="5">
        <v>60</v>
      </c>
    </row>
    <row r="316" spans="1:7" x14ac:dyDescent="0.25">
      <c r="A316" s="8" t="s">
        <v>541</v>
      </c>
      <c r="B316" s="6">
        <v>4630116364930</v>
      </c>
      <c r="C316" s="53" t="s">
        <v>542</v>
      </c>
      <c r="D316" s="5" t="s">
        <v>8</v>
      </c>
      <c r="E316" s="6">
        <v>395</v>
      </c>
      <c r="F316" s="5">
        <v>12</v>
      </c>
      <c r="G316" s="5">
        <v>60</v>
      </c>
    </row>
    <row r="317" spans="1:7" x14ac:dyDescent="0.25">
      <c r="A317" s="8" t="s">
        <v>543</v>
      </c>
      <c r="B317" s="6">
        <v>4630116364886</v>
      </c>
      <c r="C317" s="53" t="s">
        <v>544</v>
      </c>
      <c r="D317" s="5" t="s">
        <v>8</v>
      </c>
      <c r="E317" s="6">
        <v>395</v>
      </c>
      <c r="F317" s="5">
        <v>12</v>
      </c>
      <c r="G317" s="5">
        <v>60</v>
      </c>
    </row>
    <row r="318" spans="1:7" x14ac:dyDescent="0.25">
      <c r="A318" s="8" t="s">
        <v>545</v>
      </c>
      <c r="B318" s="6">
        <v>4630116364954</v>
      </c>
      <c r="C318" s="53" t="s">
        <v>546</v>
      </c>
      <c r="D318" s="5" t="s">
        <v>8</v>
      </c>
      <c r="E318" s="6">
        <v>395</v>
      </c>
      <c r="F318" s="5">
        <v>12</v>
      </c>
      <c r="G318" s="5">
        <v>60</v>
      </c>
    </row>
    <row r="319" spans="1:7" x14ac:dyDescent="0.25">
      <c r="A319" s="14" t="s">
        <v>547</v>
      </c>
      <c r="B319" s="17"/>
      <c r="C319" s="58"/>
      <c r="D319" s="16"/>
      <c r="E319" s="17"/>
      <c r="F319" s="16"/>
      <c r="G319" s="16"/>
    </row>
    <row r="320" spans="1:7" x14ac:dyDescent="0.25">
      <c r="A320" s="8" t="s">
        <v>548</v>
      </c>
      <c r="B320" s="6">
        <v>4630116367719</v>
      </c>
      <c r="C320" s="53" t="s">
        <v>549</v>
      </c>
      <c r="D320" s="5" t="s">
        <v>8</v>
      </c>
      <c r="E320" s="6">
        <v>380</v>
      </c>
      <c r="F320" s="5">
        <v>12</v>
      </c>
      <c r="G320" s="5">
        <v>120</v>
      </c>
    </row>
    <row r="321" spans="1:7" x14ac:dyDescent="0.25">
      <c r="A321" s="8" t="s">
        <v>550</v>
      </c>
      <c r="B321" s="6">
        <v>4630116367689</v>
      </c>
      <c r="C321" s="53" t="s">
        <v>551</v>
      </c>
      <c r="D321" s="5" t="s">
        <v>8</v>
      </c>
      <c r="E321" s="6">
        <v>380</v>
      </c>
      <c r="F321" s="5">
        <v>12</v>
      </c>
      <c r="G321" s="5">
        <v>120</v>
      </c>
    </row>
    <row r="322" spans="1:7" x14ac:dyDescent="0.25">
      <c r="A322" s="8" t="s">
        <v>552</v>
      </c>
      <c r="B322" s="6">
        <v>4630116367702</v>
      </c>
      <c r="C322" s="53" t="s">
        <v>553</v>
      </c>
      <c r="D322" s="5" t="s">
        <v>8</v>
      </c>
      <c r="E322" s="6">
        <v>380</v>
      </c>
      <c r="F322" s="5">
        <v>12</v>
      </c>
      <c r="G322" s="5">
        <v>120</v>
      </c>
    </row>
    <row r="323" spans="1:7" x14ac:dyDescent="0.25">
      <c r="A323" s="8" t="s">
        <v>554</v>
      </c>
      <c r="B323" s="6">
        <v>4630116367696</v>
      </c>
      <c r="C323" s="53" t="s">
        <v>555</v>
      </c>
      <c r="D323" s="5" t="s">
        <v>8</v>
      </c>
      <c r="E323" s="6">
        <v>380</v>
      </c>
      <c r="F323" s="5">
        <v>12</v>
      </c>
      <c r="G323" s="5">
        <v>120</v>
      </c>
    </row>
    <row r="324" spans="1:7" x14ac:dyDescent="0.25">
      <c r="A324" s="8" t="s">
        <v>556</v>
      </c>
      <c r="B324" s="6">
        <v>4630116367771</v>
      </c>
      <c r="C324" s="53" t="s">
        <v>557</v>
      </c>
      <c r="D324" s="5" t="s">
        <v>8</v>
      </c>
      <c r="E324" s="6">
        <v>380</v>
      </c>
      <c r="F324" s="5">
        <v>12</v>
      </c>
      <c r="G324" s="5">
        <v>120</v>
      </c>
    </row>
    <row r="325" spans="1:7" x14ac:dyDescent="0.25">
      <c r="A325" s="8" t="s">
        <v>558</v>
      </c>
      <c r="B325" s="6">
        <v>4630116367733</v>
      </c>
      <c r="C325" s="53" t="s">
        <v>559</v>
      </c>
      <c r="D325" s="5" t="s">
        <v>8</v>
      </c>
      <c r="E325" s="6">
        <v>380</v>
      </c>
      <c r="F325" s="5">
        <v>12</v>
      </c>
      <c r="G325" s="5">
        <v>120</v>
      </c>
    </row>
    <row r="326" spans="1:7" x14ac:dyDescent="0.25">
      <c r="A326" s="8" t="s">
        <v>560</v>
      </c>
      <c r="B326" s="6">
        <v>4630116367757</v>
      </c>
      <c r="C326" s="53" t="s">
        <v>561</v>
      </c>
      <c r="D326" s="5" t="s">
        <v>8</v>
      </c>
      <c r="E326" s="6">
        <v>380</v>
      </c>
      <c r="F326" s="5">
        <v>12</v>
      </c>
      <c r="G326" s="5">
        <v>120</v>
      </c>
    </row>
    <row r="327" spans="1:7" x14ac:dyDescent="0.25">
      <c r="A327" s="8" t="s">
        <v>562</v>
      </c>
      <c r="B327" s="6">
        <v>4630116367795</v>
      </c>
      <c r="C327" s="53" t="s">
        <v>563</v>
      </c>
      <c r="D327" s="5" t="s">
        <v>8</v>
      </c>
      <c r="E327" s="6">
        <v>380</v>
      </c>
      <c r="F327" s="5">
        <v>12</v>
      </c>
      <c r="G327" s="5">
        <v>120</v>
      </c>
    </row>
    <row r="328" spans="1:7" x14ac:dyDescent="0.25">
      <c r="A328" s="8" t="s">
        <v>564</v>
      </c>
      <c r="B328" s="6">
        <v>4630116367740</v>
      </c>
      <c r="C328" s="53" t="s">
        <v>565</v>
      </c>
      <c r="D328" s="5" t="s">
        <v>8</v>
      </c>
      <c r="E328" s="6">
        <v>380</v>
      </c>
      <c r="F328" s="5">
        <v>12</v>
      </c>
      <c r="G328" s="5">
        <v>120</v>
      </c>
    </row>
    <row r="329" spans="1:7" x14ac:dyDescent="0.25">
      <c r="A329" s="8" t="s">
        <v>566</v>
      </c>
      <c r="B329" s="6">
        <v>4630116367726</v>
      </c>
      <c r="C329" s="53" t="s">
        <v>567</v>
      </c>
      <c r="D329" s="5" t="s">
        <v>8</v>
      </c>
      <c r="E329" s="6">
        <v>380</v>
      </c>
      <c r="F329" s="5">
        <v>12</v>
      </c>
      <c r="G329" s="5">
        <v>120</v>
      </c>
    </row>
    <row r="330" spans="1:7" x14ac:dyDescent="0.25">
      <c r="A330" s="8" t="s">
        <v>568</v>
      </c>
      <c r="B330" s="6">
        <v>4630116367788</v>
      </c>
      <c r="C330" s="53" t="s">
        <v>569</v>
      </c>
      <c r="D330" s="5" t="s">
        <v>8</v>
      </c>
      <c r="E330" s="6">
        <v>380</v>
      </c>
      <c r="F330" s="5">
        <v>12</v>
      </c>
      <c r="G330" s="5">
        <v>120</v>
      </c>
    </row>
    <row r="331" spans="1:7" x14ac:dyDescent="0.25">
      <c r="A331" s="8" t="s">
        <v>570</v>
      </c>
      <c r="B331" s="6">
        <v>4630116367764</v>
      </c>
      <c r="C331" s="53" t="s">
        <v>571</v>
      </c>
      <c r="D331" s="5" t="s">
        <v>8</v>
      </c>
      <c r="E331" s="6">
        <v>380</v>
      </c>
      <c r="F331" s="5">
        <v>12</v>
      </c>
      <c r="G331" s="5">
        <v>120</v>
      </c>
    </row>
    <row r="332" spans="1:7" x14ac:dyDescent="0.25">
      <c r="A332" s="14" t="s">
        <v>572</v>
      </c>
      <c r="B332" s="17"/>
      <c r="C332" s="58"/>
      <c r="D332" s="16"/>
      <c r="E332" s="17"/>
      <c r="F332" s="16"/>
      <c r="G332" s="16"/>
    </row>
    <row r="333" spans="1:7" x14ac:dyDescent="0.25">
      <c r="A333" s="8" t="s">
        <v>573</v>
      </c>
      <c r="B333" s="6">
        <v>4670025362856</v>
      </c>
      <c r="C333" s="53" t="s">
        <v>574</v>
      </c>
      <c r="D333" s="5" t="s">
        <v>8</v>
      </c>
      <c r="E333" s="6">
        <v>440</v>
      </c>
      <c r="F333" s="5">
        <v>12</v>
      </c>
      <c r="G333" s="5">
        <v>36</v>
      </c>
    </row>
    <row r="334" spans="1:7" x14ac:dyDescent="0.25">
      <c r="A334" s="8" t="s">
        <v>575</v>
      </c>
      <c r="B334" s="6">
        <v>4670025362849</v>
      </c>
      <c r="C334" s="53" t="s">
        <v>576</v>
      </c>
      <c r="D334" s="5" t="s">
        <v>8</v>
      </c>
      <c r="E334" s="6">
        <v>462</v>
      </c>
      <c r="F334" s="5">
        <v>12</v>
      </c>
      <c r="G334" s="5">
        <v>36</v>
      </c>
    </row>
    <row r="335" spans="1:7" x14ac:dyDescent="0.25">
      <c r="A335" s="8" t="s">
        <v>577</v>
      </c>
      <c r="B335" s="6">
        <v>4670025362832</v>
      </c>
      <c r="C335" s="53" t="s">
        <v>578</v>
      </c>
      <c r="D335" s="5" t="s">
        <v>8</v>
      </c>
      <c r="E335" s="6">
        <v>430</v>
      </c>
      <c r="F335" s="5">
        <v>12</v>
      </c>
      <c r="G335" s="5">
        <v>36</v>
      </c>
    </row>
    <row r="336" spans="1:7" x14ac:dyDescent="0.25">
      <c r="A336" s="8" t="s">
        <v>579</v>
      </c>
      <c r="B336" s="6">
        <v>4670025362863</v>
      </c>
      <c r="C336" s="53" t="s">
        <v>580</v>
      </c>
      <c r="D336" s="5" t="s">
        <v>8</v>
      </c>
      <c r="E336" s="6">
        <v>381</v>
      </c>
      <c r="F336" s="5">
        <v>12</v>
      </c>
      <c r="G336" s="5">
        <v>36</v>
      </c>
    </row>
    <row r="337" spans="1:7" x14ac:dyDescent="0.25">
      <c r="A337" s="8" t="s">
        <v>581</v>
      </c>
      <c r="B337" s="6">
        <v>4630116362370</v>
      </c>
      <c r="C337" s="53" t="s">
        <v>582</v>
      </c>
      <c r="D337" s="5" t="s">
        <v>8</v>
      </c>
      <c r="E337" s="6">
        <v>432</v>
      </c>
      <c r="F337" s="5">
        <v>12</v>
      </c>
      <c r="G337" s="5">
        <v>36</v>
      </c>
    </row>
    <row r="338" spans="1:7" x14ac:dyDescent="0.25">
      <c r="A338" s="8" t="s">
        <v>583</v>
      </c>
      <c r="B338" s="6">
        <v>4630116363261</v>
      </c>
      <c r="C338" s="53" t="s">
        <v>584</v>
      </c>
      <c r="D338" s="5" t="s">
        <v>8</v>
      </c>
      <c r="E338" s="6">
        <v>435</v>
      </c>
      <c r="F338" s="5">
        <v>12</v>
      </c>
      <c r="G338" s="5">
        <v>36</v>
      </c>
    </row>
    <row r="339" spans="1:7" x14ac:dyDescent="0.25">
      <c r="A339" s="8" t="s">
        <v>585</v>
      </c>
      <c r="B339" s="6">
        <v>4630116362233</v>
      </c>
      <c r="C339" s="53" t="s">
        <v>586</v>
      </c>
      <c r="D339" s="5" t="s">
        <v>8</v>
      </c>
      <c r="E339" s="6">
        <v>428</v>
      </c>
      <c r="F339" s="5">
        <v>12</v>
      </c>
      <c r="G339" s="5">
        <v>36</v>
      </c>
    </row>
    <row r="340" spans="1:7" x14ac:dyDescent="0.25">
      <c r="A340" s="8" t="s">
        <v>587</v>
      </c>
      <c r="B340" s="6">
        <v>4630116363308</v>
      </c>
      <c r="C340" s="53" t="s">
        <v>588</v>
      </c>
      <c r="D340" s="5" t="s">
        <v>8</v>
      </c>
      <c r="E340" s="6">
        <v>451</v>
      </c>
      <c r="F340" s="5">
        <v>12</v>
      </c>
      <c r="G340" s="5">
        <v>36</v>
      </c>
    </row>
    <row r="341" spans="1:7" x14ac:dyDescent="0.25">
      <c r="A341" s="8" t="s">
        <v>589</v>
      </c>
      <c r="B341" s="6">
        <v>4630116362332</v>
      </c>
      <c r="C341" s="53" t="s">
        <v>590</v>
      </c>
      <c r="D341" s="5" t="s">
        <v>8</v>
      </c>
      <c r="E341" s="6">
        <v>519</v>
      </c>
      <c r="F341" s="5">
        <v>12</v>
      </c>
      <c r="G341" s="5">
        <v>36</v>
      </c>
    </row>
    <row r="342" spans="1:7" x14ac:dyDescent="0.25">
      <c r="A342" s="8" t="s">
        <v>591</v>
      </c>
      <c r="B342" s="6">
        <v>4630116362257</v>
      </c>
      <c r="C342" s="53" t="s">
        <v>592</v>
      </c>
      <c r="D342" s="5" t="s">
        <v>8</v>
      </c>
      <c r="E342" s="6">
        <v>449</v>
      </c>
      <c r="F342" s="5">
        <v>12</v>
      </c>
      <c r="G342" s="5">
        <v>36</v>
      </c>
    </row>
    <row r="343" spans="1:7" x14ac:dyDescent="0.25">
      <c r="A343" s="8" t="s">
        <v>593</v>
      </c>
      <c r="B343" s="6">
        <v>4630116362295</v>
      </c>
      <c r="C343" s="53" t="s">
        <v>594</v>
      </c>
      <c r="D343" s="5" t="s">
        <v>8</v>
      </c>
      <c r="E343" s="6">
        <v>435</v>
      </c>
      <c r="F343" s="5">
        <v>12</v>
      </c>
      <c r="G343" s="5">
        <v>36</v>
      </c>
    </row>
    <row r="344" spans="1:7" x14ac:dyDescent="0.25">
      <c r="A344" s="8" t="s">
        <v>595</v>
      </c>
      <c r="B344" s="6">
        <v>4630116362165</v>
      </c>
      <c r="C344" s="53" t="s">
        <v>596</v>
      </c>
      <c r="D344" s="5" t="s">
        <v>8</v>
      </c>
      <c r="E344" s="6">
        <v>428</v>
      </c>
      <c r="F344" s="5">
        <v>12</v>
      </c>
      <c r="G344" s="5">
        <v>36</v>
      </c>
    </row>
    <row r="345" spans="1:7" x14ac:dyDescent="0.25">
      <c r="A345" s="8" t="s">
        <v>597</v>
      </c>
      <c r="B345" s="6">
        <v>4630116362141</v>
      </c>
      <c r="C345" s="53" t="s">
        <v>598</v>
      </c>
      <c r="D345" s="5" t="s">
        <v>8</v>
      </c>
      <c r="E345" s="6">
        <v>442</v>
      </c>
      <c r="F345" s="5">
        <v>12</v>
      </c>
      <c r="G345" s="5">
        <v>36</v>
      </c>
    </row>
    <row r="346" spans="1:7" x14ac:dyDescent="0.25">
      <c r="A346" s="8" t="s">
        <v>599</v>
      </c>
      <c r="B346" s="6">
        <v>4630116362394</v>
      </c>
      <c r="C346" s="53" t="s">
        <v>600</v>
      </c>
      <c r="D346" s="5" t="s">
        <v>8</v>
      </c>
      <c r="E346" s="6">
        <v>416</v>
      </c>
      <c r="F346" s="5">
        <v>12</v>
      </c>
      <c r="G346" s="5">
        <v>36</v>
      </c>
    </row>
    <row r="347" spans="1:7" x14ac:dyDescent="0.25">
      <c r="A347" s="8" t="s">
        <v>601</v>
      </c>
      <c r="B347" s="6">
        <v>4630116362219</v>
      </c>
      <c r="C347" s="53" t="s">
        <v>602</v>
      </c>
      <c r="D347" s="5" t="s">
        <v>8</v>
      </c>
      <c r="E347" s="6">
        <v>458</v>
      </c>
      <c r="F347" s="5">
        <v>12</v>
      </c>
      <c r="G347" s="5">
        <v>36</v>
      </c>
    </row>
    <row r="348" spans="1:7" x14ac:dyDescent="0.25">
      <c r="A348" s="8" t="s">
        <v>603</v>
      </c>
      <c r="B348" s="6">
        <v>4630116362189</v>
      </c>
      <c r="C348" s="53" t="s">
        <v>604</v>
      </c>
      <c r="D348" s="5" t="s">
        <v>8</v>
      </c>
      <c r="E348" s="6">
        <v>571</v>
      </c>
      <c r="F348" s="5">
        <v>12</v>
      </c>
      <c r="G348" s="5">
        <v>36</v>
      </c>
    </row>
    <row r="349" spans="1:7" x14ac:dyDescent="0.25">
      <c r="A349" s="8" t="s">
        <v>605</v>
      </c>
      <c r="B349" s="6">
        <v>4630116362318</v>
      </c>
      <c r="C349" s="53" t="s">
        <v>606</v>
      </c>
      <c r="D349" s="5" t="s">
        <v>8</v>
      </c>
      <c r="E349" s="6">
        <v>458</v>
      </c>
      <c r="F349" s="5">
        <v>12</v>
      </c>
      <c r="G349" s="5">
        <v>36</v>
      </c>
    </row>
    <row r="350" spans="1:7" x14ac:dyDescent="0.25">
      <c r="A350" s="8" t="s">
        <v>607</v>
      </c>
      <c r="B350" s="6">
        <v>4630116362271</v>
      </c>
      <c r="C350" s="53" t="s">
        <v>608</v>
      </c>
      <c r="D350" s="5" t="s">
        <v>8</v>
      </c>
      <c r="E350" s="6">
        <v>522</v>
      </c>
      <c r="F350" s="5">
        <v>12</v>
      </c>
      <c r="G350" s="5">
        <v>36</v>
      </c>
    </row>
    <row r="351" spans="1:7" x14ac:dyDescent="0.25">
      <c r="A351" s="8" t="s">
        <v>609</v>
      </c>
      <c r="B351" s="6">
        <v>4630116363285</v>
      </c>
      <c r="C351" s="53" t="s">
        <v>610</v>
      </c>
      <c r="D351" s="5" t="s">
        <v>8</v>
      </c>
      <c r="E351" s="6">
        <v>432</v>
      </c>
      <c r="F351" s="5">
        <v>12</v>
      </c>
      <c r="G351" s="5">
        <v>36</v>
      </c>
    </row>
    <row r="352" spans="1:7" x14ac:dyDescent="0.25">
      <c r="A352" s="8" t="s">
        <v>611</v>
      </c>
      <c r="B352" s="6">
        <v>4630116362356</v>
      </c>
      <c r="C352" s="53" t="s">
        <v>612</v>
      </c>
      <c r="D352" s="5" t="s">
        <v>8</v>
      </c>
      <c r="E352" s="6">
        <v>437</v>
      </c>
      <c r="F352" s="5">
        <v>12</v>
      </c>
      <c r="G352" s="5">
        <v>36</v>
      </c>
    </row>
    <row r="353" spans="1:7" x14ac:dyDescent="0.25">
      <c r="A353" s="14" t="s">
        <v>613</v>
      </c>
      <c r="B353" s="17"/>
      <c r="C353" s="58"/>
      <c r="D353" s="16"/>
      <c r="E353" s="17"/>
      <c r="F353" s="16"/>
      <c r="G353" s="16"/>
    </row>
    <row r="354" spans="1:7" x14ac:dyDescent="0.25">
      <c r="A354" s="8" t="s">
        <v>614</v>
      </c>
      <c r="B354" s="6">
        <v>4630116367801</v>
      </c>
      <c r="C354" s="53" t="s">
        <v>615</v>
      </c>
      <c r="D354" s="5" t="s">
        <v>8</v>
      </c>
      <c r="E354" s="6">
        <v>372</v>
      </c>
      <c r="F354" s="5">
        <v>12</v>
      </c>
      <c r="G354" s="5">
        <v>96</v>
      </c>
    </row>
    <row r="355" spans="1:7" x14ac:dyDescent="0.25">
      <c r="A355" s="14" t="s">
        <v>616</v>
      </c>
      <c r="B355" s="17"/>
      <c r="C355" s="58"/>
      <c r="D355" s="16"/>
      <c r="E355" s="17"/>
      <c r="F355" s="16"/>
      <c r="G355" s="16"/>
    </row>
    <row r="356" spans="1:7" x14ac:dyDescent="0.25">
      <c r="A356" s="8" t="s">
        <v>617</v>
      </c>
      <c r="B356" s="6">
        <v>4630116365081</v>
      </c>
      <c r="C356" s="53" t="s">
        <v>618</v>
      </c>
      <c r="D356" s="5" t="s">
        <v>8</v>
      </c>
      <c r="E356" s="6">
        <v>379</v>
      </c>
      <c r="F356" s="5">
        <v>12</v>
      </c>
      <c r="G356" s="5">
        <v>96</v>
      </c>
    </row>
    <row r="357" spans="1:7" x14ac:dyDescent="0.25">
      <c r="A357" s="14" t="s">
        <v>619</v>
      </c>
      <c r="B357" s="17"/>
      <c r="C357" s="58"/>
      <c r="D357" s="16"/>
      <c r="E357" s="17"/>
      <c r="F357" s="16"/>
      <c r="G357" s="16"/>
    </row>
    <row r="358" spans="1:7" x14ac:dyDescent="0.25">
      <c r="A358" s="8" t="s">
        <v>620</v>
      </c>
      <c r="B358" s="6">
        <v>4630116362721</v>
      </c>
      <c r="C358" s="53" t="s">
        <v>621</v>
      </c>
      <c r="D358" s="5" t="s">
        <v>8</v>
      </c>
      <c r="E358" s="6">
        <v>377</v>
      </c>
      <c r="F358" s="5">
        <v>12</v>
      </c>
      <c r="G358" s="5">
        <v>60</v>
      </c>
    </row>
    <row r="359" spans="1:7" x14ac:dyDescent="0.25">
      <c r="A359" s="8" t="s">
        <v>622</v>
      </c>
      <c r="B359" s="6">
        <v>4630116362707</v>
      </c>
      <c r="C359" s="53" t="s">
        <v>623</v>
      </c>
      <c r="D359" s="5" t="s">
        <v>8</v>
      </c>
      <c r="E359" s="6">
        <v>377</v>
      </c>
      <c r="F359" s="5">
        <v>12</v>
      </c>
      <c r="G359" s="5">
        <v>60</v>
      </c>
    </row>
    <row r="360" spans="1:7" x14ac:dyDescent="0.25">
      <c r="A360" s="20" t="s">
        <v>624</v>
      </c>
      <c r="B360" s="21"/>
      <c r="C360" s="72"/>
      <c r="D360" s="22"/>
      <c r="E360" s="21"/>
      <c r="F360" s="22"/>
      <c r="G360" s="22"/>
    </row>
    <row r="361" spans="1:7" x14ac:dyDescent="0.25">
      <c r="A361" s="14" t="s">
        <v>625</v>
      </c>
      <c r="B361" s="17"/>
      <c r="C361" s="58"/>
      <c r="D361" s="16"/>
      <c r="E361" s="17"/>
      <c r="F361" s="16"/>
      <c r="G361" s="16"/>
    </row>
    <row r="362" spans="1:7" x14ac:dyDescent="0.25">
      <c r="A362" s="8" t="s">
        <v>626</v>
      </c>
      <c r="B362" s="6">
        <v>4670025368650</v>
      </c>
      <c r="C362" s="53" t="s">
        <v>627</v>
      </c>
      <c r="D362" s="5" t="s">
        <v>521</v>
      </c>
      <c r="E362" s="6">
        <v>316</v>
      </c>
      <c r="F362" s="5">
        <v>12</v>
      </c>
      <c r="G362" s="5">
        <v>36</v>
      </c>
    </row>
    <row r="363" spans="1:7" x14ac:dyDescent="0.25">
      <c r="A363" s="8" t="s">
        <v>628</v>
      </c>
      <c r="B363" s="6">
        <v>4670025363266</v>
      </c>
      <c r="C363" s="53" t="s">
        <v>629</v>
      </c>
      <c r="D363" s="5" t="s">
        <v>380</v>
      </c>
      <c r="E363" s="6">
        <v>437</v>
      </c>
      <c r="F363" s="5">
        <v>12</v>
      </c>
      <c r="G363" s="5">
        <v>36</v>
      </c>
    </row>
    <row r="364" spans="1:7" x14ac:dyDescent="0.25">
      <c r="A364" s="8" t="s">
        <v>630</v>
      </c>
      <c r="B364" s="6">
        <v>4670025365444</v>
      </c>
      <c r="C364" s="53" t="s">
        <v>631</v>
      </c>
      <c r="D364" s="5" t="s">
        <v>497</v>
      </c>
      <c r="E364" s="6">
        <v>1641</v>
      </c>
      <c r="F364" s="5">
        <v>1</v>
      </c>
      <c r="G364" s="5">
        <v>36</v>
      </c>
    </row>
    <row r="365" spans="1:7" x14ac:dyDescent="0.25">
      <c r="A365" s="8" t="s">
        <v>632</v>
      </c>
      <c r="B365" s="6">
        <v>4670004489987</v>
      </c>
      <c r="C365" s="53" t="s">
        <v>633</v>
      </c>
      <c r="D365" s="5" t="s">
        <v>500</v>
      </c>
      <c r="E365" s="6">
        <v>2915</v>
      </c>
      <c r="F365" s="5">
        <v>1</v>
      </c>
      <c r="G365" s="5">
        <v>36</v>
      </c>
    </row>
    <row r="366" spans="1:7" x14ac:dyDescent="0.25">
      <c r="A366" s="14" t="s">
        <v>634</v>
      </c>
      <c r="B366" s="17"/>
      <c r="C366" s="58"/>
      <c r="D366" s="16"/>
      <c r="E366" s="17"/>
      <c r="F366" s="16"/>
      <c r="G366" s="16"/>
    </row>
    <row r="367" spans="1:7" x14ac:dyDescent="0.25">
      <c r="A367" s="8" t="s">
        <v>635</v>
      </c>
      <c r="B367" s="6">
        <v>4670025369480</v>
      </c>
      <c r="C367" s="53" t="s">
        <v>636</v>
      </c>
      <c r="D367" s="5" t="s">
        <v>8</v>
      </c>
      <c r="E367" s="6">
        <v>408</v>
      </c>
      <c r="F367" s="5">
        <v>12</v>
      </c>
      <c r="G367" s="5">
        <v>36</v>
      </c>
    </row>
    <row r="368" spans="1:7" x14ac:dyDescent="0.25">
      <c r="A368" s="8" t="s">
        <v>637</v>
      </c>
      <c r="B368" s="6">
        <v>4670025369411</v>
      </c>
      <c r="C368" s="53" t="s">
        <v>638</v>
      </c>
      <c r="D368" s="5" t="s">
        <v>639</v>
      </c>
      <c r="E368" s="6">
        <v>440</v>
      </c>
      <c r="F368" s="5">
        <v>12</v>
      </c>
      <c r="G368" s="5">
        <v>24</v>
      </c>
    </row>
    <row r="369" spans="1:7" x14ac:dyDescent="0.25">
      <c r="A369" s="8" t="s">
        <v>640</v>
      </c>
      <c r="B369" s="6">
        <v>4670025360234</v>
      </c>
      <c r="C369" s="53" t="s">
        <v>641</v>
      </c>
      <c r="D369" s="5" t="s">
        <v>642</v>
      </c>
      <c r="E369" s="6">
        <v>3503</v>
      </c>
      <c r="F369" s="5">
        <v>1</v>
      </c>
      <c r="G369" s="5">
        <v>24</v>
      </c>
    </row>
    <row r="370" spans="1:7" x14ac:dyDescent="0.25">
      <c r="A370" s="8" t="s">
        <v>643</v>
      </c>
      <c r="B370" s="6">
        <v>4670004489970</v>
      </c>
      <c r="C370" s="53" t="s">
        <v>644</v>
      </c>
      <c r="D370" s="5" t="s">
        <v>645</v>
      </c>
      <c r="E370" s="6">
        <v>6648</v>
      </c>
      <c r="F370" s="5">
        <v>1</v>
      </c>
      <c r="G370" s="5">
        <v>24</v>
      </c>
    </row>
    <row r="371" spans="1:7" x14ac:dyDescent="0.25">
      <c r="A371" s="14" t="s">
        <v>646</v>
      </c>
      <c r="B371" s="17"/>
      <c r="C371" s="58"/>
      <c r="D371" s="16"/>
      <c r="E371" s="17"/>
      <c r="F371" s="16"/>
      <c r="G371" s="16"/>
    </row>
    <row r="372" spans="1:7" x14ac:dyDescent="0.25">
      <c r="A372" s="8" t="s">
        <v>647</v>
      </c>
      <c r="B372" s="6">
        <v>4670025360203</v>
      </c>
      <c r="C372" s="53" t="s">
        <v>648</v>
      </c>
      <c r="D372" s="5" t="s">
        <v>500</v>
      </c>
      <c r="E372" s="6">
        <v>6379</v>
      </c>
      <c r="F372" s="5">
        <v>1</v>
      </c>
      <c r="G372" s="5">
        <v>24</v>
      </c>
    </row>
    <row r="373" spans="1:7" x14ac:dyDescent="0.25">
      <c r="A373" s="14" t="s">
        <v>649</v>
      </c>
      <c r="B373" s="17"/>
      <c r="C373" s="58"/>
      <c r="D373" s="16"/>
      <c r="E373" s="17"/>
      <c r="F373" s="16"/>
      <c r="G373" s="16"/>
    </row>
    <row r="374" spans="1:7" x14ac:dyDescent="0.25">
      <c r="A374" s="8" t="s">
        <v>650</v>
      </c>
      <c r="B374" s="6">
        <v>4630116363568</v>
      </c>
      <c r="C374" s="53" t="s">
        <v>651</v>
      </c>
      <c r="D374" s="5" t="s">
        <v>8</v>
      </c>
      <c r="E374" s="6">
        <v>364</v>
      </c>
      <c r="F374" s="5">
        <v>12</v>
      </c>
      <c r="G374" s="5">
        <v>60</v>
      </c>
    </row>
    <row r="375" spans="1:7" x14ac:dyDescent="0.25">
      <c r="A375" s="8" t="s">
        <v>652</v>
      </c>
      <c r="B375" s="6">
        <v>4670025365291</v>
      </c>
      <c r="C375" s="53" t="s">
        <v>653</v>
      </c>
      <c r="D375" s="5" t="s">
        <v>521</v>
      </c>
      <c r="E375" s="6">
        <v>390</v>
      </c>
      <c r="F375" s="5">
        <v>24</v>
      </c>
      <c r="G375" s="5">
        <v>60</v>
      </c>
    </row>
    <row r="376" spans="1:7" x14ac:dyDescent="0.25">
      <c r="A376" s="8" t="s">
        <v>654</v>
      </c>
      <c r="B376" s="6">
        <v>4670025365116</v>
      </c>
      <c r="C376" s="53" t="s">
        <v>655</v>
      </c>
      <c r="D376" s="5" t="s">
        <v>380</v>
      </c>
      <c r="E376" s="6">
        <v>658</v>
      </c>
      <c r="F376" s="5">
        <v>12</v>
      </c>
      <c r="G376" s="5">
        <v>60</v>
      </c>
    </row>
    <row r="377" spans="1:7" x14ac:dyDescent="0.25">
      <c r="A377" s="8" t="s">
        <v>656</v>
      </c>
      <c r="B377" s="6">
        <v>4670025365130</v>
      </c>
      <c r="C377" s="53" t="s">
        <v>657</v>
      </c>
      <c r="D377" s="5" t="s">
        <v>497</v>
      </c>
      <c r="E377" s="6">
        <v>3123</v>
      </c>
      <c r="F377" s="5">
        <v>1</v>
      </c>
      <c r="G377" s="5">
        <v>60</v>
      </c>
    </row>
    <row r="378" spans="1:7" x14ac:dyDescent="0.25">
      <c r="A378" s="8" t="s">
        <v>658</v>
      </c>
      <c r="B378" s="6">
        <v>4670025363648</v>
      </c>
      <c r="C378" s="53" t="s">
        <v>659</v>
      </c>
      <c r="D378" s="5" t="s">
        <v>500</v>
      </c>
      <c r="E378" s="6">
        <v>5894</v>
      </c>
      <c r="F378" s="5">
        <v>1</v>
      </c>
      <c r="G378" s="5">
        <v>60</v>
      </c>
    </row>
    <row r="379" spans="1:7" x14ac:dyDescent="0.25">
      <c r="A379" s="14" t="s">
        <v>660</v>
      </c>
      <c r="B379" s="17"/>
      <c r="C379" s="58"/>
      <c r="D379" s="16"/>
      <c r="E379" s="17"/>
      <c r="F379" s="16"/>
      <c r="G379" s="16"/>
    </row>
    <row r="380" spans="1:7" x14ac:dyDescent="0.25">
      <c r="A380" s="8" t="s">
        <v>661</v>
      </c>
      <c r="B380" s="6">
        <v>4670025363464</v>
      </c>
      <c r="C380" s="53" t="s">
        <v>662</v>
      </c>
      <c r="D380" s="5" t="s">
        <v>380</v>
      </c>
      <c r="E380" s="6">
        <v>534</v>
      </c>
      <c r="F380" s="5">
        <v>12</v>
      </c>
      <c r="G380" s="5">
        <v>18</v>
      </c>
    </row>
    <row r="381" spans="1:7" x14ac:dyDescent="0.25">
      <c r="A381" s="8" t="s">
        <v>663</v>
      </c>
      <c r="B381" s="6">
        <v>4670004489550</v>
      </c>
      <c r="C381" s="53" t="s">
        <v>664</v>
      </c>
      <c r="D381" s="5" t="s">
        <v>497</v>
      </c>
      <c r="E381" s="6">
        <v>2126</v>
      </c>
      <c r="F381" s="5">
        <v>1</v>
      </c>
      <c r="G381" s="5">
        <v>18</v>
      </c>
    </row>
    <row r="382" spans="1:7" x14ac:dyDescent="0.25">
      <c r="A382" s="8" t="s">
        <v>665</v>
      </c>
      <c r="B382" s="6">
        <v>4670004489543</v>
      </c>
      <c r="C382" s="53" t="s">
        <v>666</v>
      </c>
      <c r="D382" s="5" t="s">
        <v>500</v>
      </c>
      <c r="E382" s="6">
        <v>3899</v>
      </c>
      <c r="F382" s="5">
        <v>1</v>
      </c>
      <c r="G382" s="5">
        <v>18</v>
      </c>
    </row>
    <row r="383" spans="1:7" x14ac:dyDescent="0.25">
      <c r="A383" s="14" t="s">
        <v>667</v>
      </c>
      <c r="B383" s="17"/>
      <c r="C383" s="58"/>
      <c r="D383" s="16"/>
      <c r="E383" s="17"/>
      <c r="F383" s="16"/>
      <c r="G383" s="16"/>
    </row>
    <row r="384" spans="1:7" x14ac:dyDescent="0.25">
      <c r="A384" s="8" t="s">
        <v>668</v>
      </c>
      <c r="B384" s="6">
        <v>4630116366262</v>
      </c>
      <c r="C384" s="53" t="s">
        <v>669</v>
      </c>
      <c r="D384" s="5" t="s">
        <v>521</v>
      </c>
      <c r="E384" s="6">
        <v>303</v>
      </c>
      <c r="F384" s="5">
        <v>9</v>
      </c>
      <c r="G384" s="5">
        <v>18</v>
      </c>
    </row>
    <row r="385" spans="1:7" x14ac:dyDescent="0.25">
      <c r="A385" s="8" t="s">
        <v>670</v>
      </c>
      <c r="B385" s="6">
        <v>4690364051464</v>
      </c>
      <c r="C385" s="53" t="s">
        <v>671</v>
      </c>
      <c r="D385" s="5" t="s">
        <v>380</v>
      </c>
      <c r="E385" s="6">
        <v>350</v>
      </c>
      <c r="F385" s="5">
        <v>9</v>
      </c>
      <c r="G385" s="5">
        <v>18</v>
      </c>
    </row>
    <row r="386" spans="1:7" x14ac:dyDescent="0.25">
      <c r="A386" s="8" t="s">
        <v>672</v>
      </c>
      <c r="B386" s="6">
        <v>4690364045555</v>
      </c>
      <c r="C386" s="53" t="s">
        <v>673</v>
      </c>
      <c r="D386" s="5" t="s">
        <v>497</v>
      </c>
      <c r="E386" s="6">
        <v>928</v>
      </c>
      <c r="F386" s="5">
        <v>1</v>
      </c>
      <c r="G386" s="5">
        <v>18</v>
      </c>
    </row>
    <row r="387" spans="1:7" x14ac:dyDescent="0.25">
      <c r="A387" s="8" t="s">
        <v>674</v>
      </c>
      <c r="B387" s="6">
        <v>4690364045562</v>
      </c>
      <c r="C387" s="53" t="s">
        <v>675</v>
      </c>
      <c r="D387" s="5" t="s">
        <v>500</v>
      </c>
      <c r="E387" s="6">
        <v>1740</v>
      </c>
      <c r="F387" s="5">
        <v>1</v>
      </c>
      <c r="G387" s="5">
        <v>18</v>
      </c>
    </row>
    <row r="388" spans="1:7" x14ac:dyDescent="0.25">
      <c r="A388" s="14" t="s">
        <v>676</v>
      </c>
      <c r="B388" s="17"/>
      <c r="C388" s="58"/>
      <c r="D388" s="16"/>
      <c r="E388" s="17"/>
      <c r="F388" s="16"/>
      <c r="G388" s="16"/>
    </row>
    <row r="389" spans="1:7" x14ac:dyDescent="0.25">
      <c r="A389" s="8" t="s">
        <v>677</v>
      </c>
      <c r="B389" s="6">
        <v>4690364051433</v>
      </c>
      <c r="C389" s="53" t="s">
        <v>678</v>
      </c>
      <c r="D389" s="5" t="s">
        <v>380</v>
      </c>
      <c r="E389" s="6">
        <v>548</v>
      </c>
      <c r="F389" s="5">
        <v>6</v>
      </c>
      <c r="G389" s="5">
        <v>18</v>
      </c>
    </row>
    <row r="390" spans="1:7" x14ac:dyDescent="0.25">
      <c r="A390" s="8" t="s">
        <v>679</v>
      </c>
      <c r="B390" s="6">
        <v>4690364051457</v>
      </c>
      <c r="C390" s="53" t="s">
        <v>680</v>
      </c>
      <c r="D390" s="5" t="s">
        <v>500</v>
      </c>
      <c r="E390" s="6">
        <v>2128</v>
      </c>
      <c r="F390" s="5">
        <v>1</v>
      </c>
      <c r="G390" s="5">
        <v>18</v>
      </c>
    </row>
    <row r="391" spans="1:7" x14ac:dyDescent="0.25">
      <c r="A391" s="20" t="s">
        <v>681</v>
      </c>
      <c r="B391" s="21"/>
      <c r="C391" s="72"/>
      <c r="D391" s="22"/>
      <c r="E391" s="21"/>
      <c r="F391" s="22"/>
      <c r="G391" s="22"/>
    </row>
    <row r="392" spans="1:7" x14ac:dyDescent="0.25">
      <c r="A392" s="54" t="s">
        <v>682</v>
      </c>
      <c r="B392" s="55"/>
      <c r="C392" s="57"/>
      <c r="D392" s="56"/>
      <c r="E392" s="55"/>
      <c r="F392" s="56"/>
      <c r="G392" s="56"/>
    </row>
    <row r="393" spans="1:7" x14ac:dyDescent="0.25">
      <c r="A393" s="66" t="s">
        <v>683</v>
      </c>
      <c r="B393" s="67">
        <v>4690364045463</v>
      </c>
      <c r="C393" s="61" t="s">
        <v>684</v>
      </c>
      <c r="D393" s="68" t="s">
        <v>354</v>
      </c>
      <c r="E393" s="67">
        <v>677</v>
      </c>
      <c r="F393" s="68">
        <v>6</v>
      </c>
      <c r="G393" s="68">
        <v>36</v>
      </c>
    </row>
    <row r="394" spans="1:7" x14ac:dyDescent="0.25">
      <c r="A394" s="8" t="s">
        <v>685</v>
      </c>
      <c r="B394" s="6">
        <v>4690364043261</v>
      </c>
      <c r="C394" s="53" t="s">
        <v>686</v>
      </c>
      <c r="D394" s="5" t="s">
        <v>491</v>
      </c>
      <c r="E394" s="6">
        <v>1757</v>
      </c>
      <c r="F394" s="5">
        <v>1</v>
      </c>
      <c r="G394" s="5">
        <v>36</v>
      </c>
    </row>
    <row r="395" spans="1:7" x14ac:dyDescent="0.25">
      <c r="A395" s="9" t="s">
        <v>687</v>
      </c>
      <c r="B395" s="10">
        <v>4690364043278</v>
      </c>
      <c r="C395" s="57" t="s">
        <v>688</v>
      </c>
      <c r="D395" s="11" t="s">
        <v>500</v>
      </c>
      <c r="E395" s="10">
        <v>6695</v>
      </c>
      <c r="F395" s="11">
        <v>1</v>
      </c>
      <c r="G395" s="11">
        <v>36</v>
      </c>
    </row>
    <row r="396" spans="1:7" x14ac:dyDescent="0.25">
      <c r="A396" s="69" t="s">
        <v>689</v>
      </c>
      <c r="B396" s="70"/>
      <c r="C396" s="53"/>
      <c r="D396" s="71"/>
      <c r="E396" s="70"/>
      <c r="F396" s="71"/>
      <c r="G396" s="71"/>
    </row>
    <row r="397" spans="1:7" x14ac:dyDescent="0.25">
      <c r="A397" s="66" t="s">
        <v>690</v>
      </c>
      <c r="B397" s="67">
        <v>4690364045456</v>
      </c>
      <c r="C397" s="61" t="s">
        <v>691</v>
      </c>
      <c r="D397" s="68" t="s">
        <v>497</v>
      </c>
      <c r="E397" s="67">
        <v>926</v>
      </c>
      <c r="F397" s="68">
        <v>1</v>
      </c>
      <c r="G397" s="68">
        <v>24</v>
      </c>
    </row>
    <row r="398" spans="1:7" x14ac:dyDescent="0.25">
      <c r="A398" s="8" t="s">
        <v>692</v>
      </c>
      <c r="B398" s="6">
        <v>4690364043308</v>
      </c>
      <c r="C398" s="53" t="s">
        <v>693</v>
      </c>
      <c r="D398" s="5" t="s">
        <v>500</v>
      </c>
      <c r="E398" s="6">
        <v>1592</v>
      </c>
      <c r="F398" s="5">
        <v>1</v>
      </c>
      <c r="G398" s="5">
        <v>24</v>
      </c>
    </row>
    <row r="399" spans="1:7" x14ac:dyDescent="0.25">
      <c r="A399" s="34" t="s">
        <v>1354</v>
      </c>
      <c r="B399" s="35"/>
      <c r="C399" s="58"/>
      <c r="D399" s="37"/>
      <c r="E399" s="37"/>
      <c r="F399" s="37"/>
      <c r="G399" s="38"/>
    </row>
    <row r="400" spans="1:7" x14ac:dyDescent="0.25">
      <c r="A400" s="49" t="s">
        <v>1355</v>
      </c>
      <c r="B400" s="48">
        <v>4620211201056</v>
      </c>
      <c r="C400" s="53" t="s">
        <v>1356</v>
      </c>
      <c r="D400" s="27" t="s">
        <v>11</v>
      </c>
      <c r="E400" s="27">
        <v>380</v>
      </c>
      <c r="F400" s="27">
        <v>24</v>
      </c>
      <c r="G400" s="27">
        <v>36</v>
      </c>
    </row>
    <row r="401" spans="1:7" x14ac:dyDescent="0.25">
      <c r="A401" s="49" t="s">
        <v>1357</v>
      </c>
      <c r="B401" s="48">
        <v>4620211201117</v>
      </c>
      <c r="C401" s="53" t="s">
        <v>1358</v>
      </c>
      <c r="D401" s="27" t="s">
        <v>1359</v>
      </c>
      <c r="E401" s="27">
        <v>1101</v>
      </c>
      <c r="F401" s="27">
        <v>12</v>
      </c>
      <c r="G401" s="27">
        <v>36</v>
      </c>
    </row>
    <row r="402" spans="1:7" x14ac:dyDescent="0.25">
      <c r="A402" s="49" t="s">
        <v>1360</v>
      </c>
      <c r="B402" s="48">
        <v>4620211201438</v>
      </c>
      <c r="C402" s="53" t="s">
        <v>1361</v>
      </c>
      <c r="D402" s="27" t="s">
        <v>1362</v>
      </c>
      <c r="E402" s="27">
        <v>2660</v>
      </c>
      <c r="F402" s="27">
        <v>4</v>
      </c>
      <c r="G402" s="27">
        <v>36</v>
      </c>
    </row>
    <row r="403" spans="1:7" x14ac:dyDescent="0.25">
      <c r="A403" s="49" t="s">
        <v>1363</v>
      </c>
      <c r="B403" s="48">
        <v>4620211201773</v>
      </c>
      <c r="C403" s="53" t="s">
        <v>1364</v>
      </c>
      <c r="D403" s="27" t="s">
        <v>1365</v>
      </c>
      <c r="E403" s="27">
        <v>4667</v>
      </c>
      <c r="F403" s="27">
        <v>1</v>
      </c>
      <c r="G403" s="27">
        <v>36</v>
      </c>
    </row>
    <row r="404" spans="1:7" x14ac:dyDescent="0.25">
      <c r="A404" s="49" t="s">
        <v>1366</v>
      </c>
      <c r="B404" s="48">
        <v>4620211200776</v>
      </c>
      <c r="C404" s="53" t="s">
        <v>1367</v>
      </c>
      <c r="D404" s="27" t="s">
        <v>11</v>
      </c>
      <c r="E404" s="27">
        <v>392</v>
      </c>
      <c r="F404" s="27">
        <v>24</v>
      </c>
      <c r="G404" s="27">
        <v>36</v>
      </c>
    </row>
    <row r="405" spans="1:7" x14ac:dyDescent="0.25">
      <c r="A405" s="49" t="s">
        <v>1368</v>
      </c>
      <c r="B405" s="48">
        <v>4620211201391</v>
      </c>
      <c r="C405" s="53" t="s">
        <v>1369</v>
      </c>
      <c r="D405" s="27" t="s">
        <v>1359</v>
      </c>
      <c r="E405" s="27">
        <v>1154</v>
      </c>
      <c r="F405" s="27">
        <v>12</v>
      </c>
      <c r="G405" s="27">
        <v>36</v>
      </c>
    </row>
    <row r="406" spans="1:7" x14ac:dyDescent="0.25">
      <c r="A406" s="49" t="s">
        <v>1370</v>
      </c>
      <c r="B406" s="48">
        <v>4620211201704</v>
      </c>
      <c r="C406" s="53" t="s">
        <v>1371</v>
      </c>
      <c r="D406" s="27" t="s">
        <v>1362</v>
      </c>
      <c r="E406" s="27">
        <v>2788</v>
      </c>
      <c r="F406" s="27">
        <v>4</v>
      </c>
      <c r="G406" s="27">
        <v>36</v>
      </c>
    </row>
    <row r="407" spans="1:7" x14ac:dyDescent="0.25">
      <c r="A407" s="49" t="s">
        <v>1372</v>
      </c>
      <c r="B407" s="48">
        <v>4620211201896</v>
      </c>
      <c r="C407" s="53" t="s">
        <v>1373</v>
      </c>
      <c r="D407" s="27" t="s">
        <v>1365</v>
      </c>
      <c r="E407" s="27">
        <v>4903</v>
      </c>
      <c r="F407" s="27">
        <v>1</v>
      </c>
      <c r="G407" s="27">
        <v>36</v>
      </c>
    </row>
    <row r="408" spans="1:7" x14ac:dyDescent="0.25">
      <c r="A408" s="49" t="s">
        <v>1374</v>
      </c>
      <c r="B408" s="48">
        <v>4620211200912</v>
      </c>
      <c r="C408" s="53" t="s">
        <v>1375</v>
      </c>
      <c r="D408" s="27" t="s">
        <v>11</v>
      </c>
      <c r="E408" s="27">
        <v>380</v>
      </c>
      <c r="F408" s="27">
        <v>24</v>
      </c>
      <c r="G408" s="27">
        <v>36</v>
      </c>
    </row>
    <row r="409" spans="1:7" x14ac:dyDescent="0.25">
      <c r="A409" s="49" t="s">
        <v>1376</v>
      </c>
      <c r="B409" s="48">
        <v>4620211201254</v>
      </c>
      <c r="C409" s="53" t="s">
        <v>1377</v>
      </c>
      <c r="D409" s="27" t="s">
        <v>1359</v>
      </c>
      <c r="E409" s="27">
        <v>1115</v>
      </c>
      <c r="F409" s="27">
        <v>12</v>
      </c>
      <c r="G409" s="27">
        <v>36</v>
      </c>
    </row>
    <row r="410" spans="1:7" x14ac:dyDescent="0.25">
      <c r="A410" s="49" t="s">
        <v>1378</v>
      </c>
      <c r="B410" s="48">
        <v>4620211201575</v>
      </c>
      <c r="C410" s="53" t="s">
        <v>1379</v>
      </c>
      <c r="D410" s="27" t="s">
        <v>1362</v>
      </c>
      <c r="E410" s="27">
        <v>2695</v>
      </c>
      <c r="F410" s="27">
        <v>4</v>
      </c>
      <c r="G410" s="27">
        <v>36</v>
      </c>
    </row>
    <row r="411" spans="1:7" x14ac:dyDescent="0.25">
      <c r="A411" s="49" t="s">
        <v>1380</v>
      </c>
      <c r="B411" s="48">
        <v>4620211201827</v>
      </c>
      <c r="C411" s="53" t="s">
        <v>1381</v>
      </c>
      <c r="D411" s="27" t="s">
        <v>1365</v>
      </c>
      <c r="E411" s="27">
        <v>4732</v>
      </c>
      <c r="F411" s="27">
        <v>1</v>
      </c>
      <c r="G411" s="27">
        <v>36</v>
      </c>
    </row>
    <row r="412" spans="1:7" x14ac:dyDescent="0.25">
      <c r="A412" s="49" t="s">
        <v>1382</v>
      </c>
      <c r="B412" s="48">
        <v>4620211200875</v>
      </c>
      <c r="C412" s="53" t="s">
        <v>1383</v>
      </c>
      <c r="D412" s="27" t="s">
        <v>11</v>
      </c>
      <c r="E412" s="27">
        <v>381</v>
      </c>
      <c r="F412" s="27">
        <v>24</v>
      </c>
      <c r="G412" s="27">
        <v>36</v>
      </c>
    </row>
    <row r="413" spans="1:7" x14ac:dyDescent="0.25">
      <c r="A413" s="49" t="s">
        <v>1384</v>
      </c>
      <c r="B413" s="48">
        <v>4620211201292</v>
      </c>
      <c r="C413" s="53" t="s">
        <v>1385</v>
      </c>
      <c r="D413" s="27" t="s">
        <v>1359</v>
      </c>
      <c r="E413" s="27">
        <v>1127</v>
      </c>
      <c r="F413" s="27">
        <v>12</v>
      </c>
      <c r="G413" s="27">
        <v>36</v>
      </c>
    </row>
    <row r="414" spans="1:7" x14ac:dyDescent="0.25">
      <c r="A414" s="49" t="s">
        <v>1386</v>
      </c>
      <c r="B414" s="48">
        <v>4620211201629</v>
      </c>
      <c r="C414" s="53" t="s">
        <v>1387</v>
      </c>
      <c r="D414" s="27" t="s">
        <v>1362</v>
      </c>
      <c r="E414" s="27">
        <v>2723</v>
      </c>
      <c r="F414" s="27">
        <v>4</v>
      </c>
      <c r="G414" s="27">
        <v>36</v>
      </c>
    </row>
    <row r="415" spans="1:7" x14ac:dyDescent="0.25">
      <c r="A415" s="49" t="s">
        <v>1388</v>
      </c>
      <c r="B415" s="48">
        <v>4620211201841</v>
      </c>
      <c r="C415" s="53" t="s">
        <v>1389</v>
      </c>
      <c r="D415" s="27" t="s">
        <v>1365</v>
      </c>
      <c r="E415" s="27">
        <v>4783</v>
      </c>
      <c r="F415" s="27">
        <v>1</v>
      </c>
      <c r="G415" s="27">
        <v>36</v>
      </c>
    </row>
    <row r="416" spans="1:7" x14ac:dyDescent="0.25">
      <c r="A416" s="49" t="s">
        <v>1390</v>
      </c>
      <c r="B416" s="48">
        <v>4620211200974</v>
      </c>
      <c r="C416" s="53" t="s">
        <v>1391</v>
      </c>
      <c r="D416" s="27" t="s">
        <v>11</v>
      </c>
      <c r="E416" s="27">
        <v>378</v>
      </c>
      <c r="F416" s="27">
        <v>24</v>
      </c>
      <c r="G416" s="27">
        <v>36</v>
      </c>
    </row>
    <row r="417" spans="1:7" x14ac:dyDescent="0.25">
      <c r="A417" s="49" t="s">
        <v>1392</v>
      </c>
      <c r="B417" s="48">
        <v>4620211201216</v>
      </c>
      <c r="C417" s="53" t="s">
        <v>1393</v>
      </c>
      <c r="D417" s="27" t="s">
        <v>1359</v>
      </c>
      <c r="E417" s="27">
        <v>1108</v>
      </c>
      <c r="F417" s="27">
        <v>12</v>
      </c>
      <c r="G417" s="27">
        <v>36</v>
      </c>
    </row>
    <row r="418" spans="1:7" x14ac:dyDescent="0.25">
      <c r="A418" s="49" t="s">
        <v>1394</v>
      </c>
      <c r="B418" s="48">
        <v>4620211201513</v>
      </c>
      <c r="C418" s="53" t="s">
        <v>1395</v>
      </c>
      <c r="D418" s="27" t="s">
        <v>1362</v>
      </c>
      <c r="E418" s="27">
        <v>2676</v>
      </c>
      <c r="F418" s="27">
        <v>4</v>
      </c>
      <c r="G418" s="27">
        <v>36</v>
      </c>
    </row>
    <row r="419" spans="1:7" x14ac:dyDescent="0.25">
      <c r="A419" s="49" t="s">
        <v>1396</v>
      </c>
      <c r="B419" s="48">
        <v>4620211201797</v>
      </c>
      <c r="C419" s="53" t="s">
        <v>1397</v>
      </c>
      <c r="D419" s="27" t="s">
        <v>1365</v>
      </c>
      <c r="E419" s="27">
        <v>4698</v>
      </c>
      <c r="F419" s="27">
        <v>1</v>
      </c>
      <c r="G419" s="27">
        <v>36</v>
      </c>
    </row>
    <row r="420" spans="1:7" x14ac:dyDescent="0.25">
      <c r="A420" s="49" t="s">
        <v>1398</v>
      </c>
      <c r="B420" s="48">
        <v>4620211201070</v>
      </c>
      <c r="C420" s="53" t="s">
        <v>1399</v>
      </c>
      <c r="D420" s="27" t="s">
        <v>11</v>
      </c>
      <c r="E420" s="27">
        <v>381</v>
      </c>
      <c r="F420" s="27">
        <v>24</v>
      </c>
      <c r="G420" s="27">
        <v>36</v>
      </c>
    </row>
    <row r="421" spans="1:7" x14ac:dyDescent="0.25">
      <c r="A421" s="49" t="s">
        <v>1400</v>
      </c>
      <c r="B421" s="48">
        <v>4620211201094</v>
      </c>
      <c r="C421" s="53" t="s">
        <v>1401</v>
      </c>
      <c r="D421" s="27" t="s">
        <v>1359</v>
      </c>
      <c r="E421" s="27">
        <v>1117</v>
      </c>
      <c r="F421" s="27">
        <v>12</v>
      </c>
      <c r="G421" s="27">
        <v>36</v>
      </c>
    </row>
    <row r="422" spans="1:7" x14ac:dyDescent="0.25">
      <c r="A422" s="49" t="s">
        <v>1402</v>
      </c>
      <c r="B422" s="48">
        <v>4620211201414</v>
      </c>
      <c r="C422" s="53" t="s">
        <v>1403</v>
      </c>
      <c r="D422" s="27" t="s">
        <v>1362</v>
      </c>
      <c r="E422" s="27">
        <v>2699</v>
      </c>
      <c r="F422" s="27">
        <v>4</v>
      </c>
      <c r="G422" s="27">
        <v>36</v>
      </c>
    </row>
    <row r="423" spans="1:7" x14ac:dyDescent="0.25">
      <c r="A423" s="49" t="s">
        <v>1404</v>
      </c>
      <c r="B423" s="48">
        <v>4620211201742</v>
      </c>
      <c r="C423" s="53" t="s">
        <v>1405</v>
      </c>
      <c r="D423" s="27" t="s">
        <v>1365</v>
      </c>
      <c r="E423" s="27">
        <v>4739</v>
      </c>
      <c r="F423" s="27">
        <v>1</v>
      </c>
      <c r="G423" s="27">
        <v>36</v>
      </c>
    </row>
    <row r="424" spans="1:7" x14ac:dyDescent="0.25">
      <c r="A424" s="49" t="s">
        <v>1406</v>
      </c>
      <c r="B424" s="48">
        <v>4620211201032</v>
      </c>
      <c r="C424" s="53" t="s">
        <v>1407</v>
      </c>
      <c r="D424" s="27" t="s">
        <v>11</v>
      </c>
      <c r="E424" s="27">
        <v>378</v>
      </c>
      <c r="F424" s="27">
        <v>24</v>
      </c>
      <c r="G424" s="27">
        <v>36</v>
      </c>
    </row>
    <row r="425" spans="1:7" x14ac:dyDescent="0.25">
      <c r="A425" s="49" t="s">
        <v>1408</v>
      </c>
      <c r="B425" s="48">
        <v>4620211201131</v>
      </c>
      <c r="C425" s="53" t="s">
        <v>1409</v>
      </c>
      <c r="D425" s="27" t="s">
        <v>1359</v>
      </c>
      <c r="E425" s="27">
        <v>1107</v>
      </c>
      <c r="F425" s="27">
        <v>12</v>
      </c>
      <c r="G425" s="27">
        <v>36</v>
      </c>
    </row>
    <row r="426" spans="1:7" x14ac:dyDescent="0.25">
      <c r="A426" s="49" t="s">
        <v>1410</v>
      </c>
      <c r="B426" s="48">
        <v>4620211201452</v>
      </c>
      <c r="C426" s="53" t="s">
        <v>1411</v>
      </c>
      <c r="D426" s="27" t="s">
        <v>1362</v>
      </c>
      <c r="E426" s="27">
        <v>2674</v>
      </c>
      <c r="F426" s="27">
        <v>4</v>
      </c>
      <c r="G426" s="27">
        <v>36</v>
      </c>
    </row>
    <row r="427" spans="1:7" x14ac:dyDescent="0.25">
      <c r="A427" s="49" t="s">
        <v>1412</v>
      </c>
      <c r="B427" s="48">
        <v>4620211201766</v>
      </c>
      <c r="C427" s="53" t="s">
        <v>1413</v>
      </c>
      <c r="D427" s="27" t="s">
        <v>1365</v>
      </c>
      <c r="E427" s="27">
        <v>4693</v>
      </c>
      <c r="F427" s="27">
        <v>1</v>
      </c>
      <c r="G427" s="27">
        <v>36</v>
      </c>
    </row>
    <row r="428" spans="1:7" x14ac:dyDescent="0.25">
      <c r="A428" s="49" t="s">
        <v>1414</v>
      </c>
      <c r="B428" s="48">
        <v>4620211200936</v>
      </c>
      <c r="C428" s="53" t="s">
        <v>1415</v>
      </c>
      <c r="D428" s="27" t="s">
        <v>11</v>
      </c>
      <c r="E428" s="27">
        <v>378</v>
      </c>
      <c r="F428" s="27">
        <v>24</v>
      </c>
      <c r="G428" s="27">
        <v>36</v>
      </c>
    </row>
    <row r="429" spans="1:7" x14ac:dyDescent="0.25">
      <c r="A429" s="49" t="s">
        <v>1416</v>
      </c>
      <c r="B429" s="48">
        <v>4620211201230</v>
      </c>
      <c r="C429" s="53" t="s">
        <v>1417</v>
      </c>
      <c r="D429" s="27" t="s">
        <v>1359</v>
      </c>
      <c r="E429" s="27">
        <v>1107</v>
      </c>
      <c r="F429" s="27">
        <v>12</v>
      </c>
      <c r="G429" s="27">
        <v>36</v>
      </c>
    </row>
    <row r="430" spans="1:7" x14ac:dyDescent="0.25">
      <c r="A430" s="49" t="s">
        <v>1418</v>
      </c>
      <c r="B430" s="48">
        <v>4620211201551</v>
      </c>
      <c r="C430" s="53" t="s">
        <v>1419</v>
      </c>
      <c r="D430" s="27" t="s">
        <v>1362</v>
      </c>
      <c r="E430" s="27">
        <v>2674</v>
      </c>
      <c r="F430" s="27">
        <v>4</v>
      </c>
      <c r="G430" s="27">
        <v>36</v>
      </c>
    </row>
    <row r="431" spans="1:7" x14ac:dyDescent="0.25">
      <c r="A431" s="49" t="s">
        <v>1420</v>
      </c>
      <c r="B431" s="48">
        <v>4620211201810</v>
      </c>
      <c r="C431" s="53" t="s">
        <v>1421</v>
      </c>
      <c r="D431" s="27" t="s">
        <v>1365</v>
      </c>
      <c r="E431" s="27">
        <v>4694</v>
      </c>
      <c r="F431" s="27">
        <v>1</v>
      </c>
      <c r="G431" s="27">
        <v>36</v>
      </c>
    </row>
    <row r="432" spans="1:7" x14ac:dyDescent="0.25">
      <c r="A432" s="49" t="s">
        <v>1422</v>
      </c>
      <c r="B432" s="48">
        <v>4620211200899</v>
      </c>
      <c r="C432" s="53" t="s">
        <v>1423</v>
      </c>
      <c r="D432" s="27" t="s">
        <v>11</v>
      </c>
      <c r="E432" s="27">
        <v>387</v>
      </c>
      <c r="F432" s="27">
        <v>24</v>
      </c>
      <c r="G432" s="27">
        <v>36</v>
      </c>
    </row>
    <row r="433" spans="1:7" x14ac:dyDescent="0.25">
      <c r="A433" s="49" t="s">
        <v>1424</v>
      </c>
      <c r="B433" s="48">
        <v>4620211201278</v>
      </c>
      <c r="C433" s="53" t="s">
        <v>1425</v>
      </c>
      <c r="D433" s="27" t="s">
        <v>1359</v>
      </c>
      <c r="E433" s="27">
        <v>1138</v>
      </c>
      <c r="F433" s="27">
        <v>12</v>
      </c>
      <c r="G433" s="27">
        <v>36</v>
      </c>
    </row>
    <row r="434" spans="1:7" x14ac:dyDescent="0.25">
      <c r="A434" s="49" t="s">
        <v>1426</v>
      </c>
      <c r="B434" s="48">
        <v>4620211201605</v>
      </c>
      <c r="C434" s="53" t="s">
        <v>1427</v>
      </c>
      <c r="D434" s="27" t="s">
        <v>1362</v>
      </c>
      <c r="E434" s="27">
        <v>2748</v>
      </c>
      <c r="F434" s="27">
        <v>4</v>
      </c>
      <c r="G434" s="27">
        <v>36</v>
      </c>
    </row>
    <row r="435" spans="1:7" x14ac:dyDescent="0.25">
      <c r="A435" s="49" t="s">
        <v>1428</v>
      </c>
      <c r="B435" s="48">
        <v>4620211201834</v>
      </c>
      <c r="C435" s="53" t="s">
        <v>1429</v>
      </c>
      <c r="D435" s="27" t="s">
        <v>1365</v>
      </c>
      <c r="E435" s="27">
        <v>4829</v>
      </c>
      <c r="F435" s="27">
        <v>1</v>
      </c>
      <c r="G435" s="27">
        <v>36</v>
      </c>
    </row>
    <row r="436" spans="1:7" x14ac:dyDescent="0.25">
      <c r="A436" s="49" t="s">
        <v>1430</v>
      </c>
      <c r="B436" s="48">
        <v>4620211200998</v>
      </c>
      <c r="C436" s="53" t="s">
        <v>1431</v>
      </c>
      <c r="D436" s="27" t="s">
        <v>11</v>
      </c>
      <c r="E436" s="27">
        <v>381</v>
      </c>
      <c r="F436" s="27">
        <v>24</v>
      </c>
      <c r="G436" s="27">
        <v>36</v>
      </c>
    </row>
    <row r="437" spans="1:7" x14ac:dyDescent="0.25">
      <c r="A437" s="49" t="s">
        <v>1432</v>
      </c>
      <c r="B437" s="48">
        <v>4620211201193</v>
      </c>
      <c r="C437" s="53" t="s">
        <v>1433</v>
      </c>
      <c r="D437" s="27" t="s">
        <v>1359</v>
      </c>
      <c r="E437" s="27">
        <v>1118</v>
      </c>
      <c r="F437" s="27">
        <v>12</v>
      </c>
      <c r="G437" s="27">
        <v>36</v>
      </c>
    </row>
    <row r="438" spans="1:7" x14ac:dyDescent="0.25">
      <c r="A438" s="49" t="s">
        <v>1434</v>
      </c>
      <c r="B438" s="48">
        <v>4620211201490</v>
      </c>
      <c r="C438" s="53" t="s">
        <v>1435</v>
      </c>
      <c r="D438" s="27" t="s">
        <v>1362</v>
      </c>
      <c r="E438" s="27">
        <v>2701</v>
      </c>
      <c r="F438" s="27">
        <v>4</v>
      </c>
      <c r="G438" s="27">
        <v>36</v>
      </c>
    </row>
    <row r="439" spans="1:7" x14ac:dyDescent="0.25">
      <c r="A439" s="49" t="s">
        <v>1436</v>
      </c>
      <c r="B439" s="48">
        <v>4620211201780</v>
      </c>
      <c r="C439" s="53" t="s">
        <v>1437</v>
      </c>
      <c r="D439" s="27" t="s">
        <v>1365</v>
      </c>
      <c r="E439" s="27">
        <v>4744</v>
      </c>
      <c r="F439" s="27">
        <v>1</v>
      </c>
      <c r="G439" s="27">
        <v>36</v>
      </c>
    </row>
    <row r="440" spans="1:7" x14ac:dyDescent="0.25">
      <c r="A440" s="49" t="s">
        <v>1438</v>
      </c>
      <c r="B440" s="48">
        <v>4620211200950</v>
      </c>
      <c r="C440" s="53" t="s">
        <v>1439</v>
      </c>
      <c r="D440" s="27" t="s">
        <v>11</v>
      </c>
      <c r="E440" s="27">
        <v>384</v>
      </c>
      <c r="F440" s="27">
        <v>24</v>
      </c>
      <c r="G440" s="27">
        <v>36</v>
      </c>
    </row>
    <row r="441" spans="1:7" x14ac:dyDescent="0.25">
      <c r="A441" s="49" t="s">
        <v>1440</v>
      </c>
      <c r="B441" s="48">
        <v>4620211201179</v>
      </c>
      <c r="C441" s="53" t="s">
        <v>1441</v>
      </c>
      <c r="D441" s="27" t="s">
        <v>1359</v>
      </c>
      <c r="E441" s="27">
        <v>1127</v>
      </c>
      <c r="F441" s="27">
        <v>12</v>
      </c>
      <c r="G441" s="27">
        <v>36</v>
      </c>
    </row>
    <row r="442" spans="1:7" x14ac:dyDescent="0.25">
      <c r="A442" s="49" t="s">
        <v>1442</v>
      </c>
      <c r="B442" s="48">
        <v>4620211201537</v>
      </c>
      <c r="C442" s="53" t="s">
        <v>1443</v>
      </c>
      <c r="D442" s="27" t="s">
        <v>1362</v>
      </c>
      <c r="E442" s="27">
        <v>2722</v>
      </c>
      <c r="F442" s="27">
        <v>4</v>
      </c>
      <c r="G442" s="27">
        <v>36</v>
      </c>
    </row>
    <row r="443" spans="1:7" x14ac:dyDescent="0.25">
      <c r="A443" s="49" t="s">
        <v>1444</v>
      </c>
      <c r="B443" s="48">
        <v>4620211201803</v>
      </c>
      <c r="C443" s="53" t="s">
        <v>1445</v>
      </c>
      <c r="D443" s="27" t="s">
        <v>1365</v>
      </c>
      <c r="E443" s="27">
        <v>4782</v>
      </c>
      <c r="F443" s="27">
        <v>1</v>
      </c>
      <c r="G443" s="27">
        <v>36</v>
      </c>
    </row>
    <row r="444" spans="1:7" x14ac:dyDescent="0.25">
      <c r="A444" s="49" t="s">
        <v>1446</v>
      </c>
      <c r="B444" s="48">
        <v>4620211200837</v>
      </c>
      <c r="C444" s="53" t="s">
        <v>1447</v>
      </c>
      <c r="D444" s="27" t="s">
        <v>11</v>
      </c>
      <c r="E444" s="27">
        <v>391</v>
      </c>
      <c r="F444" s="27">
        <v>24</v>
      </c>
      <c r="G444" s="27">
        <v>36</v>
      </c>
    </row>
    <row r="445" spans="1:7" x14ac:dyDescent="0.25">
      <c r="A445" s="49" t="s">
        <v>1448</v>
      </c>
      <c r="B445" s="48">
        <v>4620211201339</v>
      </c>
      <c r="C445" s="53" t="s">
        <v>1449</v>
      </c>
      <c r="D445" s="27" t="s">
        <v>1359</v>
      </c>
      <c r="E445" s="27">
        <v>1153</v>
      </c>
      <c r="F445" s="27">
        <v>12</v>
      </c>
      <c r="G445" s="27">
        <v>36</v>
      </c>
    </row>
    <row r="446" spans="1:7" x14ac:dyDescent="0.25">
      <c r="A446" s="49" t="s">
        <v>1450</v>
      </c>
      <c r="B446" s="48">
        <v>4620211201667</v>
      </c>
      <c r="C446" s="53" t="s">
        <v>1451</v>
      </c>
      <c r="D446" s="27" t="s">
        <v>1362</v>
      </c>
      <c r="E446" s="27">
        <v>2785</v>
      </c>
      <c r="F446" s="27">
        <v>4</v>
      </c>
      <c r="G446" s="27">
        <v>36</v>
      </c>
    </row>
    <row r="447" spans="1:7" x14ac:dyDescent="0.25">
      <c r="A447" s="49" t="s">
        <v>1452</v>
      </c>
      <c r="B447" s="48">
        <v>4620211201865</v>
      </c>
      <c r="C447" s="53" t="s">
        <v>1453</v>
      </c>
      <c r="D447" s="27" t="s">
        <v>1365</v>
      </c>
      <c r="E447" s="27">
        <v>4898</v>
      </c>
      <c r="F447" s="27">
        <v>1</v>
      </c>
      <c r="G447" s="27">
        <v>36</v>
      </c>
    </row>
    <row r="448" spans="1:7" x14ac:dyDescent="0.25">
      <c r="A448" s="49" t="s">
        <v>1454</v>
      </c>
      <c r="B448" s="48">
        <v>4620211200813</v>
      </c>
      <c r="C448" s="53" t="s">
        <v>1455</v>
      </c>
      <c r="D448" s="27" t="s">
        <v>11</v>
      </c>
      <c r="E448" s="27">
        <v>388</v>
      </c>
      <c r="F448" s="27">
        <v>24</v>
      </c>
      <c r="G448" s="27">
        <v>36</v>
      </c>
    </row>
    <row r="449" spans="1:7" x14ac:dyDescent="0.25">
      <c r="A449" s="49" t="s">
        <v>1456</v>
      </c>
      <c r="B449" s="48">
        <v>4620211201353</v>
      </c>
      <c r="C449" s="53" t="s">
        <v>1457</v>
      </c>
      <c r="D449" s="27" t="s">
        <v>1359</v>
      </c>
      <c r="E449" s="27">
        <v>1142</v>
      </c>
      <c r="F449" s="27">
        <v>12</v>
      </c>
      <c r="G449" s="27">
        <v>36</v>
      </c>
    </row>
    <row r="450" spans="1:7" x14ac:dyDescent="0.25">
      <c r="A450" s="49" t="s">
        <v>1458</v>
      </c>
      <c r="B450" s="48">
        <v>4620211201681</v>
      </c>
      <c r="C450" s="53" t="s">
        <v>1459</v>
      </c>
      <c r="D450" s="27" t="s">
        <v>1362</v>
      </c>
      <c r="E450" s="27">
        <v>2759</v>
      </c>
      <c r="F450" s="27">
        <v>4</v>
      </c>
      <c r="G450" s="27">
        <v>36</v>
      </c>
    </row>
    <row r="451" spans="1:7" x14ac:dyDescent="0.25">
      <c r="A451" s="49" t="s">
        <v>1460</v>
      </c>
      <c r="B451" s="48">
        <v>4620211201872</v>
      </c>
      <c r="C451" s="53" t="s">
        <v>1461</v>
      </c>
      <c r="D451" s="27" t="s">
        <v>1365</v>
      </c>
      <c r="E451" s="27">
        <v>4851</v>
      </c>
      <c r="F451" s="27">
        <v>1</v>
      </c>
      <c r="G451" s="27">
        <v>36</v>
      </c>
    </row>
    <row r="452" spans="1:7" x14ac:dyDescent="0.25">
      <c r="A452" s="49" t="s">
        <v>1462</v>
      </c>
      <c r="B452" s="48">
        <v>4620211200790</v>
      </c>
      <c r="C452" s="53" t="s">
        <v>1463</v>
      </c>
      <c r="D452" s="27" t="s">
        <v>11</v>
      </c>
      <c r="E452" s="27">
        <v>399</v>
      </c>
      <c r="F452" s="27">
        <v>24</v>
      </c>
      <c r="G452" s="27">
        <v>36</v>
      </c>
    </row>
    <row r="453" spans="1:7" x14ac:dyDescent="0.25">
      <c r="A453" s="49" t="s">
        <v>1464</v>
      </c>
      <c r="B453" s="48">
        <v>4620211201377</v>
      </c>
      <c r="C453" s="53" t="s">
        <v>1465</v>
      </c>
      <c r="D453" s="27" t="s">
        <v>1359</v>
      </c>
      <c r="E453" s="27">
        <v>1182</v>
      </c>
      <c r="F453" s="27">
        <v>12</v>
      </c>
      <c r="G453" s="27">
        <v>36</v>
      </c>
    </row>
    <row r="454" spans="1:7" x14ac:dyDescent="0.25">
      <c r="A454" s="49" t="s">
        <v>1466</v>
      </c>
      <c r="B454" s="48">
        <v>4620211201728</v>
      </c>
      <c r="C454" s="53" t="s">
        <v>1467</v>
      </c>
      <c r="D454" s="27" t="s">
        <v>1362</v>
      </c>
      <c r="E454" s="27">
        <v>2854</v>
      </c>
      <c r="F454" s="27">
        <v>4</v>
      </c>
      <c r="G454" s="27">
        <v>36</v>
      </c>
    </row>
    <row r="455" spans="1:7" x14ac:dyDescent="0.25">
      <c r="A455" s="50" t="s">
        <v>1468</v>
      </c>
      <c r="B455" s="51">
        <v>4620211201889</v>
      </c>
      <c r="C455" s="57" t="s">
        <v>1469</v>
      </c>
      <c r="D455" s="33" t="s">
        <v>1365</v>
      </c>
      <c r="E455" s="33">
        <v>5026</v>
      </c>
      <c r="F455" s="33">
        <v>1</v>
      </c>
      <c r="G455" s="33">
        <v>36</v>
      </c>
    </row>
  </sheetData>
  <conditionalFormatting sqref="E7:E398">
    <cfRule type="cellIs" dxfId="13" priority="8" operator="lessThan">
      <formula>0</formula>
    </cfRule>
  </conditionalFormatting>
  <conditionalFormatting sqref="C10:C455">
    <cfRule type="duplicateValues" dxfId="12" priority="1"/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7"/>
  <sheetViews>
    <sheetView tabSelected="1" zoomScale="160" zoomScaleNormal="160" workbookViewId="0">
      <pane ySplit="7" topLeftCell="A293" activePane="bottomLeft" state="frozen"/>
      <selection pane="bottomLeft" activeCell="H7" sqref="H7"/>
    </sheetView>
  </sheetViews>
  <sheetFormatPr defaultRowHeight="15" x14ac:dyDescent="0.25"/>
  <cols>
    <col min="1" max="1" width="8.85546875" style="12" customWidth="1"/>
    <col min="2" max="2" width="11.42578125" style="12" customWidth="1"/>
    <col min="3" max="3" width="51" style="12" customWidth="1"/>
    <col min="4" max="4" width="8.42578125" style="12" customWidth="1"/>
    <col min="5" max="5" width="12.28515625" style="12" bestFit="1" customWidth="1"/>
    <col min="6" max="6" width="11.5703125" style="12" customWidth="1"/>
    <col min="7" max="7" width="10" style="12" customWidth="1"/>
  </cols>
  <sheetData>
    <row r="1" spans="1:7" ht="61.5" customHeight="1" x14ac:dyDescent="0.25">
      <c r="A1" s="13"/>
      <c r="B1" s="13"/>
      <c r="C1" s="73" t="s">
        <v>1470</v>
      </c>
      <c r="D1" s="13"/>
      <c r="E1" s="13"/>
      <c r="F1" s="13"/>
      <c r="G1" s="13"/>
    </row>
    <row r="2" spans="1:7" ht="29.25" customHeight="1" x14ac:dyDescent="0.4">
      <c r="A2" s="13"/>
      <c r="B2" s="13"/>
      <c r="C2" s="23"/>
      <c r="D2" s="13"/>
      <c r="E2" s="13"/>
      <c r="F2" s="13"/>
      <c r="G2" s="13"/>
    </row>
    <row r="3" spans="1:7" ht="29.25" customHeight="1" x14ac:dyDescent="0.4">
      <c r="A3" s="13"/>
      <c r="B3" s="13"/>
      <c r="C3" s="23"/>
      <c r="D3" s="13"/>
      <c r="E3" s="13"/>
      <c r="F3" s="13"/>
      <c r="G3" s="13"/>
    </row>
    <row r="4" spans="1:7" ht="29.25" customHeight="1" x14ac:dyDescent="0.4">
      <c r="A4" s="13"/>
      <c r="B4" s="13"/>
      <c r="C4" s="23"/>
      <c r="D4" s="13"/>
      <c r="E4" s="13"/>
      <c r="F4" s="13"/>
      <c r="G4" s="13"/>
    </row>
    <row r="5" spans="1:7" ht="29.25" customHeight="1" x14ac:dyDescent="0.4">
      <c r="A5" s="13"/>
      <c r="B5" s="13"/>
      <c r="C5" s="23"/>
      <c r="D5" s="13"/>
      <c r="E5" s="13"/>
      <c r="F5" s="13"/>
      <c r="G5" s="13"/>
    </row>
    <row r="6" spans="1:7" ht="29.25" customHeight="1" x14ac:dyDescent="0.4">
      <c r="A6" s="13"/>
      <c r="B6" s="13"/>
      <c r="C6" s="23"/>
      <c r="D6" s="13"/>
      <c r="E6" s="13"/>
      <c r="F6" s="13"/>
      <c r="G6" s="13"/>
    </row>
    <row r="7" spans="1:7" ht="33.75" x14ac:dyDescent="0.25">
      <c r="A7" s="1" t="s">
        <v>0</v>
      </c>
      <c r="B7" s="1" t="s">
        <v>1</v>
      </c>
      <c r="C7" s="2" t="s">
        <v>2</v>
      </c>
      <c r="D7" s="3" t="s">
        <v>3</v>
      </c>
      <c r="E7" s="1" t="s">
        <v>697</v>
      </c>
      <c r="F7" s="4" t="s">
        <v>694</v>
      </c>
      <c r="G7" s="4" t="s">
        <v>695</v>
      </c>
    </row>
    <row r="8" spans="1:7" x14ac:dyDescent="0.25">
      <c r="A8" s="39" t="s">
        <v>698</v>
      </c>
      <c r="B8" s="40"/>
      <c r="C8" s="41"/>
      <c r="D8" s="42"/>
      <c r="E8" s="42"/>
      <c r="F8" s="42"/>
      <c r="G8" s="42"/>
    </row>
    <row r="9" spans="1:7" x14ac:dyDescent="0.25">
      <c r="A9" s="34" t="s">
        <v>699</v>
      </c>
      <c r="B9" s="35"/>
      <c r="C9" s="36"/>
      <c r="D9" s="38"/>
      <c r="E9" s="38"/>
      <c r="F9" s="38"/>
      <c r="G9" s="38"/>
    </row>
    <row r="10" spans="1:7" x14ac:dyDescent="0.25">
      <c r="A10" s="28" t="s">
        <v>700</v>
      </c>
      <c r="B10" s="24">
        <v>4670025363891</v>
      </c>
      <c r="C10" s="25" t="s">
        <v>701</v>
      </c>
      <c r="D10" s="26" t="s">
        <v>1349</v>
      </c>
      <c r="E10" s="44">
        <v>951</v>
      </c>
      <c r="F10" s="26">
        <v>1</v>
      </c>
      <c r="G10" s="27">
        <v>24</v>
      </c>
    </row>
    <row r="11" spans="1:7" x14ac:dyDescent="0.25">
      <c r="A11" s="28" t="s">
        <v>702</v>
      </c>
      <c r="B11" s="24">
        <v>4670004489000</v>
      </c>
      <c r="C11" s="25" t="s">
        <v>703</v>
      </c>
      <c r="D11" s="26" t="s">
        <v>1349</v>
      </c>
      <c r="E11" s="44">
        <v>918</v>
      </c>
      <c r="F11" s="26">
        <v>1</v>
      </c>
      <c r="G11" s="27">
        <v>24</v>
      </c>
    </row>
    <row r="12" spans="1:7" x14ac:dyDescent="0.25">
      <c r="A12" s="28" t="s">
        <v>704</v>
      </c>
      <c r="B12" s="24">
        <v>4670025365673</v>
      </c>
      <c r="C12" s="25" t="s">
        <v>705</v>
      </c>
      <c r="D12" s="26" t="s">
        <v>1349</v>
      </c>
      <c r="E12" s="44">
        <v>918</v>
      </c>
      <c r="F12" s="26">
        <v>1</v>
      </c>
      <c r="G12" s="27">
        <v>24</v>
      </c>
    </row>
    <row r="13" spans="1:7" x14ac:dyDescent="0.25">
      <c r="A13" s="28" t="s">
        <v>706</v>
      </c>
      <c r="B13" s="24">
        <v>4670004489758</v>
      </c>
      <c r="C13" s="25" t="s">
        <v>707</v>
      </c>
      <c r="D13" s="26" t="s">
        <v>1349</v>
      </c>
      <c r="E13" s="44">
        <v>734</v>
      </c>
      <c r="F13" s="26">
        <v>1</v>
      </c>
      <c r="G13" s="27">
        <v>24</v>
      </c>
    </row>
    <row r="14" spans="1:7" x14ac:dyDescent="0.25">
      <c r="A14" s="28" t="s">
        <v>708</v>
      </c>
      <c r="B14" s="24">
        <v>4630116368013</v>
      </c>
      <c r="C14" s="25" t="s">
        <v>709</v>
      </c>
      <c r="D14" s="26" t="s">
        <v>1349</v>
      </c>
      <c r="E14" s="44">
        <v>684</v>
      </c>
      <c r="F14" s="26">
        <v>1</v>
      </c>
      <c r="G14" s="27">
        <v>24</v>
      </c>
    </row>
    <row r="15" spans="1:7" x14ac:dyDescent="0.25">
      <c r="A15" s="28" t="s">
        <v>710</v>
      </c>
      <c r="B15" s="24">
        <v>4670025361521</v>
      </c>
      <c r="C15" s="25" t="s">
        <v>711</v>
      </c>
      <c r="D15" s="26" t="s">
        <v>1349</v>
      </c>
      <c r="E15" s="44">
        <v>775</v>
      </c>
      <c r="F15" s="26">
        <v>1</v>
      </c>
      <c r="G15" s="27">
        <v>24</v>
      </c>
    </row>
    <row r="16" spans="1:7" x14ac:dyDescent="0.25">
      <c r="A16" s="28" t="s">
        <v>712</v>
      </c>
      <c r="B16" s="24">
        <v>4670004488287</v>
      </c>
      <c r="C16" s="25" t="s">
        <v>713</v>
      </c>
      <c r="D16" s="26" t="s">
        <v>1349</v>
      </c>
      <c r="E16" s="44">
        <v>574</v>
      </c>
      <c r="F16" s="26">
        <v>1</v>
      </c>
      <c r="G16" s="27">
        <v>24</v>
      </c>
    </row>
    <row r="17" spans="1:7" x14ac:dyDescent="0.25">
      <c r="A17" s="28" t="s">
        <v>714</v>
      </c>
      <c r="B17" s="24">
        <v>4670004488430</v>
      </c>
      <c r="C17" s="25" t="s">
        <v>715</v>
      </c>
      <c r="D17" s="26" t="s">
        <v>1349</v>
      </c>
      <c r="E17" s="44">
        <v>525</v>
      </c>
      <c r="F17" s="26">
        <v>1</v>
      </c>
      <c r="G17" s="27">
        <v>24</v>
      </c>
    </row>
    <row r="18" spans="1:7" x14ac:dyDescent="0.25">
      <c r="A18" s="28" t="s">
        <v>716</v>
      </c>
      <c r="B18" s="24">
        <v>4670025363945</v>
      </c>
      <c r="C18" s="25" t="s">
        <v>717</v>
      </c>
      <c r="D18" s="26" t="s">
        <v>1349</v>
      </c>
      <c r="E18" s="44">
        <v>703</v>
      </c>
      <c r="F18" s="26">
        <v>1</v>
      </c>
      <c r="G18" s="27">
        <v>24</v>
      </c>
    </row>
    <row r="19" spans="1:7" x14ac:dyDescent="0.25">
      <c r="A19" s="28" t="s">
        <v>718</v>
      </c>
      <c r="B19" s="24">
        <v>4670004488874</v>
      </c>
      <c r="C19" s="25" t="s">
        <v>719</v>
      </c>
      <c r="D19" s="26" t="s">
        <v>1349</v>
      </c>
      <c r="E19" s="44">
        <v>708</v>
      </c>
      <c r="F19" s="26">
        <v>1</v>
      </c>
      <c r="G19" s="27">
        <v>24</v>
      </c>
    </row>
    <row r="20" spans="1:7" x14ac:dyDescent="0.25">
      <c r="A20" s="28" t="s">
        <v>720</v>
      </c>
      <c r="B20" s="24">
        <v>4670004489901</v>
      </c>
      <c r="C20" s="25" t="s">
        <v>721</v>
      </c>
      <c r="D20" s="26" t="s">
        <v>1349</v>
      </c>
      <c r="E20" s="44">
        <v>1477</v>
      </c>
      <c r="F20" s="26">
        <v>1</v>
      </c>
      <c r="G20" s="27">
        <v>24</v>
      </c>
    </row>
    <row r="21" spans="1:7" x14ac:dyDescent="0.25">
      <c r="A21" s="28" t="s">
        <v>722</v>
      </c>
      <c r="B21" s="24">
        <v>4670004489918</v>
      </c>
      <c r="C21" s="25" t="s">
        <v>723</v>
      </c>
      <c r="D21" s="26" t="s">
        <v>1349</v>
      </c>
      <c r="E21" s="44">
        <v>1571</v>
      </c>
      <c r="F21" s="26">
        <v>1</v>
      </c>
      <c r="G21" s="27">
        <v>24</v>
      </c>
    </row>
    <row r="22" spans="1:7" x14ac:dyDescent="0.25">
      <c r="A22" s="28" t="s">
        <v>724</v>
      </c>
      <c r="B22" s="24">
        <v>4670004489710</v>
      </c>
      <c r="C22" s="25" t="s">
        <v>725</v>
      </c>
      <c r="D22" s="26" t="s">
        <v>1349</v>
      </c>
      <c r="E22" s="44">
        <v>583</v>
      </c>
      <c r="F22" s="26">
        <v>1</v>
      </c>
      <c r="G22" s="27">
        <v>24</v>
      </c>
    </row>
    <row r="23" spans="1:7" x14ac:dyDescent="0.25">
      <c r="A23" s="28" t="s">
        <v>726</v>
      </c>
      <c r="B23" s="24">
        <v>4670025364140</v>
      </c>
      <c r="C23" s="25" t="s">
        <v>727</v>
      </c>
      <c r="D23" s="26" t="s">
        <v>1349</v>
      </c>
      <c r="E23" s="44">
        <v>626</v>
      </c>
      <c r="F23" s="26">
        <v>1</v>
      </c>
      <c r="G23" s="27">
        <v>24</v>
      </c>
    </row>
    <row r="24" spans="1:7" x14ac:dyDescent="0.25">
      <c r="A24" s="28" t="s">
        <v>728</v>
      </c>
      <c r="B24" s="24">
        <v>4670025364034</v>
      </c>
      <c r="C24" s="25" t="s">
        <v>729</v>
      </c>
      <c r="D24" s="26" t="s">
        <v>1349</v>
      </c>
      <c r="E24" s="44">
        <v>722</v>
      </c>
      <c r="F24" s="26">
        <v>1</v>
      </c>
      <c r="G24" s="27">
        <v>24</v>
      </c>
    </row>
    <row r="25" spans="1:7" x14ac:dyDescent="0.25">
      <c r="A25" s="28" t="s">
        <v>730</v>
      </c>
      <c r="B25" s="24">
        <v>4670025364072</v>
      </c>
      <c r="C25" s="25" t="s">
        <v>731</v>
      </c>
      <c r="D25" s="26" t="s">
        <v>1349</v>
      </c>
      <c r="E25" s="44">
        <v>607</v>
      </c>
      <c r="F25" s="26">
        <v>1</v>
      </c>
      <c r="G25" s="27">
        <v>24</v>
      </c>
    </row>
    <row r="26" spans="1:7" x14ac:dyDescent="0.25">
      <c r="A26" s="28" t="s">
        <v>732</v>
      </c>
      <c r="B26" s="24">
        <v>4670025363983</v>
      </c>
      <c r="C26" s="25" t="s">
        <v>733</v>
      </c>
      <c r="D26" s="26" t="s">
        <v>1349</v>
      </c>
      <c r="E26" s="44">
        <v>703</v>
      </c>
      <c r="F26" s="26">
        <v>1</v>
      </c>
      <c r="G26" s="27">
        <v>24</v>
      </c>
    </row>
    <row r="27" spans="1:7" x14ac:dyDescent="0.25">
      <c r="A27" s="28" t="s">
        <v>734</v>
      </c>
      <c r="B27" s="24">
        <v>4670004487532</v>
      </c>
      <c r="C27" s="25" t="s">
        <v>735</v>
      </c>
      <c r="D27" s="26" t="s">
        <v>1349</v>
      </c>
      <c r="E27" s="44">
        <v>639</v>
      </c>
      <c r="F27" s="26">
        <v>1</v>
      </c>
      <c r="G27" s="27">
        <v>24</v>
      </c>
    </row>
    <row r="28" spans="1:7" x14ac:dyDescent="0.25">
      <c r="A28" s="28" t="s">
        <v>736</v>
      </c>
      <c r="B28" s="24">
        <v>4670004489024</v>
      </c>
      <c r="C28" s="25" t="s">
        <v>737</v>
      </c>
      <c r="D28" s="26" t="s">
        <v>1349</v>
      </c>
      <c r="E28" s="44">
        <v>737</v>
      </c>
      <c r="F28" s="26">
        <v>1</v>
      </c>
      <c r="G28" s="27">
        <v>24</v>
      </c>
    </row>
    <row r="29" spans="1:7" x14ac:dyDescent="0.25">
      <c r="A29" s="28" t="s">
        <v>738</v>
      </c>
      <c r="B29" s="24">
        <v>4670004487624</v>
      </c>
      <c r="C29" s="25" t="s">
        <v>739</v>
      </c>
      <c r="D29" s="26" t="s">
        <v>1349</v>
      </c>
      <c r="E29" s="44">
        <v>587</v>
      </c>
      <c r="F29" s="26">
        <v>1</v>
      </c>
      <c r="G29" s="27">
        <v>24</v>
      </c>
    </row>
    <row r="30" spans="1:7" x14ac:dyDescent="0.25">
      <c r="A30" s="28" t="s">
        <v>740</v>
      </c>
      <c r="B30" s="24">
        <v>4670025365666</v>
      </c>
      <c r="C30" s="25" t="s">
        <v>741</v>
      </c>
      <c r="D30" s="26" t="s">
        <v>1349</v>
      </c>
      <c r="E30" s="44">
        <v>630</v>
      </c>
      <c r="F30" s="26">
        <v>1</v>
      </c>
      <c r="G30" s="27">
        <v>24</v>
      </c>
    </row>
    <row r="31" spans="1:7" x14ac:dyDescent="0.25">
      <c r="A31" s="28" t="s">
        <v>742</v>
      </c>
      <c r="B31" s="24">
        <v>4670004487587</v>
      </c>
      <c r="C31" s="25" t="s">
        <v>743</v>
      </c>
      <c r="D31" s="26" t="s">
        <v>1349</v>
      </c>
      <c r="E31" s="44">
        <v>565</v>
      </c>
      <c r="F31" s="26">
        <v>1</v>
      </c>
      <c r="G31" s="27">
        <v>24</v>
      </c>
    </row>
    <row r="32" spans="1:7" x14ac:dyDescent="0.25">
      <c r="A32" s="28" t="s">
        <v>744</v>
      </c>
      <c r="B32" s="24">
        <v>4670025365536</v>
      </c>
      <c r="C32" s="53" t="s">
        <v>1609</v>
      </c>
      <c r="D32" s="26" t="s">
        <v>1349</v>
      </c>
      <c r="E32" s="44">
        <v>680</v>
      </c>
      <c r="F32" s="26">
        <v>1</v>
      </c>
      <c r="G32" s="27">
        <v>24</v>
      </c>
    </row>
    <row r="33" spans="1:7" x14ac:dyDescent="0.25">
      <c r="A33" s="28" t="s">
        <v>745</v>
      </c>
      <c r="B33" s="24">
        <v>4670004487549</v>
      </c>
      <c r="C33" s="25" t="s">
        <v>746</v>
      </c>
      <c r="D33" s="26" t="s">
        <v>1349</v>
      </c>
      <c r="E33" s="44">
        <v>647</v>
      </c>
      <c r="F33" s="26">
        <v>1</v>
      </c>
      <c r="G33" s="27">
        <v>24</v>
      </c>
    </row>
    <row r="34" spans="1:7" x14ac:dyDescent="0.25">
      <c r="A34" s="28" t="s">
        <v>747</v>
      </c>
      <c r="B34" s="24">
        <v>4670004487631</v>
      </c>
      <c r="C34" s="25" t="s">
        <v>748</v>
      </c>
      <c r="D34" s="26" t="s">
        <v>1349</v>
      </c>
      <c r="E34" s="44">
        <v>654</v>
      </c>
      <c r="F34" s="26">
        <v>1</v>
      </c>
      <c r="G34" s="27">
        <v>24</v>
      </c>
    </row>
    <row r="35" spans="1:7" x14ac:dyDescent="0.25">
      <c r="A35" s="28" t="s">
        <v>749</v>
      </c>
      <c r="B35" s="24">
        <v>4670004487617</v>
      </c>
      <c r="C35" s="25" t="s">
        <v>750</v>
      </c>
      <c r="D35" s="26" t="s">
        <v>1349</v>
      </c>
      <c r="E35" s="44">
        <v>534</v>
      </c>
      <c r="F35" s="26">
        <v>1</v>
      </c>
      <c r="G35" s="27">
        <v>24</v>
      </c>
    </row>
    <row r="36" spans="1:7" x14ac:dyDescent="0.25">
      <c r="A36" s="28" t="s">
        <v>751</v>
      </c>
      <c r="B36" s="24">
        <v>4670004487594</v>
      </c>
      <c r="C36" s="25" t="s">
        <v>752</v>
      </c>
      <c r="D36" s="26" t="s">
        <v>1349</v>
      </c>
      <c r="E36" s="44">
        <v>567</v>
      </c>
      <c r="F36" s="26">
        <v>1</v>
      </c>
      <c r="G36" s="27">
        <v>24</v>
      </c>
    </row>
    <row r="37" spans="1:7" x14ac:dyDescent="0.25">
      <c r="A37" s="28" t="s">
        <v>753</v>
      </c>
      <c r="B37" s="24">
        <v>4670004487648</v>
      </c>
      <c r="C37" s="25" t="s">
        <v>754</v>
      </c>
      <c r="D37" s="26" t="s">
        <v>1349</v>
      </c>
      <c r="E37" s="44">
        <v>625</v>
      </c>
      <c r="F37" s="26">
        <v>1</v>
      </c>
      <c r="G37" s="27">
        <v>24</v>
      </c>
    </row>
    <row r="38" spans="1:7" x14ac:dyDescent="0.25">
      <c r="A38" s="28" t="s">
        <v>755</v>
      </c>
      <c r="B38" s="24">
        <v>4670004487600</v>
      </c>
      <c r="C38" s="25" t="s">
        <v>756</v>
      </c>
      <c r="D38" s="26" t="s">
        <v>1349</v>
      </c>
      <c r="E38" s="44">
        <v>682</v>
      </c>
      <c r="F38" s="26">
        <v>1</v>
      </c>
      <c r="G38" s="27">
        <v>24</v>
      </c>
    </row>
    <row r="39" spans="1:7" x14ac:dyDescent="0.25">
      <c r="A39" s="34" t="s">
        <v>757</v>
      </c>
      <c r="B39" s="35"/>
      <c r="C39" s="36"/>
      <c r="D39" s="37"/>
      <c r="E39" s="45"/>
      <c r="F39" s="37"/>
      <c r="G39" s="37"/>
    </row>
    <row r="40" spans="1:7" x14ac:dyDescent="0.25">
      <c r="A40" s="28" t="s">
        <v>758</v>
      </c>
      <c r="B40" s="24">
        <v>4670025364607</v>
      </c>
      <c r="C40" s="25" t="s">
        <v>759</v>
      </c>
      <c r="D40" s="26" t="s">
        <v>1349</v>
      </c>
      <c r="E40" s="44">
        <v>658</v>
      </c>
      <c r="F40" s="26">
        <v>1</v>
      </c>
      <c r="G40" s="27">
        <v>24</v>
      </c>
    </row>
    <row r="41" spans="1:7" x14ac:dyDescent="0.25">
      <c r="A41" s="28" t="s">
        <v>760</v>
      </c>
      <c r="B41" s="24">
        <v>4670025365260</v>
      </c>
      <c r="C41" s="25" t="s">
        <v>761</v>
      </c>
      <c r="D41" s="26" t="s">
        <v>1349</v>
      </c>
      <c r="E41" s="44">
        <v>524</v>
      </c>
      <c r="F41" s="26">
        <v>1</v>
      </c>
      <c r="G41" s="27">
        <v>24</v>
      </c>
    </row>
    <row r="42" spans="1:7" x14ac:dyDescent="0.25">
      <c r="A42" s="28" t="s">
        <v>762</v>
      </c>
      <c r="B42" s="24">
        <v>4670025365529</v>
      </c>
      <c r="C42" s="25" t="s">
        <v>763</v>
      </c>
      <c r="D42" s="26" t="s">
        <v>1349</v>
      </c>
      <c r="E42" s="44">
        <v>480</v>
      </c>
      <c r="F42" s="26">
        <v>1</v>
      </c>
      <c r="G42" s="27">
        <v>24</v>
      </c>
    </row>
    <row r="43" spans="1:7" x14ac:dyDescent="0.25">
      <c r="A43" s="28" t="s">
        <v>764</v>
      </c>
      <c r="B43" s="24">
        <v>4670025365109</v>
      </c>
      <c r="C43" s="25" t="s">
        <v>765</v>
      </c>
      <c r="D43" s="26" t="s">
        <v>1349</v>
      </c>
      <c r="E43" s="44">
        <v>530</v>
      </c>
      <c r="F43" s="26">
        <v>1</v>
      </c>
      <c r="G43" s="27">
        <v>24</v>
      </c>
    </row>
    <row r="44" spans="1:7" x14ac:dyDescent="0.25">
      <c r="A44" s="28" t="s">
        <v>766</v>
      </c>
      <c r="B44" s="24">
        <v>4670025363877</v>
      </c>
      <c r="C44" s="25" t="s">
        <v>767</v>
      </c>
      <c r="D44" s="26" t="s">
        <v>1349</v>
      </c>
      <c r="E44" s="44">
        <v>403</v>
      </c>
      <c r="F44" s="26">
        <v>1</v>
      </c>
      <c r="G44" s="27">
        <v>24</v>
      </c>
    </row>
    <row r="45" spans="1:7" x14ac:dyDescent="0.25">
      <c r="A45" s="28" t="s">
        <v>768</v>
      </c>
      <c r="B45" s="24">
        <v>4670025366038</v>
      </c>
      <c r="C45" s="25" t="s">
        <v>769</v>
      </c>
      <c r="D45" s="26" t="s">
        <v>1349</v>
      </c>
      <c r="E45" s="44">
        <v>504</v>
      </c>
      <c r="F45" s="26">
        <v>1</v>
      </c>
      <c r="G45" s="27">
        <v>24</v>
      </c>
    </row>
    <row r="46" spans="1:7" x14ac:dyDescent="0.25">
      <c r="A46" s="28" t="s">
        <v>770</v>
      </c>
      <c r="B46" s="24">
        <v>4670025365215</v>
      </c>
      <c r="C46" s="25" t="s">
        <v>771</v>
      </c>
      <c r="D46" s="26" t="s">
        <v>1349</v>
      </c>
      <c r="E46" s="44">
        <v>600</v>
      </c>
      <c r="F46" s="26">
        <v>1</v>
      </c>
      <c r="G46" s="27">
        <v>24</v>
      </c>
    </row>
    <row r="47" spans="1:7" x14ac:dyDescent="0.25">
      <c r="A47" s="28" t="s">
        <v>772</v>
      </c>
      <c r="B47" s="24">
        <v>4670025365642</v>
      </c>
      <c r="C47" s="25" t="s">
        <v>773</v>
      </c>
      <c r="D47" s="26" t="s">
        <v>1349</v>
      </c>
      <c r="E47" s="44">
        <v>555</v>
      </c>
      <c r="F47" s="26">
        <v>1</v>
      </c>
      <c r="G47" s="27">
        <v>24</v>
      </c>
    </row>
    <row r="48" spans="1:7" x14ac:dyDescent="0.25">
      <c r="A48" s="28" t="s">
        <v>774</v>
      </c>
      <c r="B48" s="24">
        <v>4670004489239</v>
      </c>
      <c r="C48" s="25" t="s">
        <v>775</v>
      </c>
      <c r="D48" s="26" t="s">
        <v>1349</v>
      </c>
      <c r="E48" s="44">
        <v>516</v>
      </c>
      <c r="F48" s="26">
        <v>1</v>
      </c>
      <c r="G48" s="27">
        <v>24</v>
      </c>
    </row>
    <row r="49" spans="1:7" x14ac:dyDescent="0.25">
      <c r="A49" s="28" t="s">
        <v>776</v>
      </c>
      <c r="B49" s="24">
        <v>4670025365482</v>
      </c>
      <c r="C49" s="25" t="s">
        <v>777</v>
      </c>
      <c r="D49" s="26" t="s">
        <v>1349</v>
      </c>
      <c r="E49" s="44">
        <v>488</v>
      </c>
      <c r="F49" s="26">
        <v>1</v>
      </c>
      <c r="G49" s="27">
        <v>24</v>
      </c>
    </row>
    <row r="50" spans="1:7" x14ac:dyDescent="0.25">
      <c r="A50" s="28" t="s">
        <v>778</v>
      </c>
      <c r="B50" s="24">
        <v>4670025365093</v>
      </c>
      <c r="C50" s="25" t="s">
        <v>779</v>
      </c>
      <c r="D50" s="26" t="s">
        <v>1349</v>
      </c>
      <c r="E50" s="44">
        <v>536</v>
      </c>
      <c r="F50" s="26">
        <v>1</v>
      </c>
      <c r="G50" s="27">
        <v>24</v>
      </c>
    </row>
    <row r="51" spans="1:7" x14ac:dyDescent="0.25">
      <c r="A51" s="28" t="s">
        <v>780</v>
      </c>
      <c r="B51" s="24">
        <v>4670025365581</v>
      </c>
      <c r="C51" s="25" t="s">
        <v>781</v>
      </c>
      <c r="D51" s="26" t="s">
        <v>1349</v>
      </c>
      <c r="E51" s="44">
        <v>425</v>
      </c>
      <c r="F51" s="26">
        <v>1</v>
      </c>
      <c r="G51" s="27">
        <v>24</v>
      </c>
    </row>
    <row r="52" spans="1:7" x14ac:dyDescent="0.25">
      <c r="A52" s="28" t="s">
        <v>782</v>
      </c>
      <c r="B52" s="24">
        <v>4630116368914</v>
      </c>
      <c r="C52" s="25" t="s">
        <v>783</v>
      </c>
      <c r="D52" s="26" t="s">
        <v>1349</v>
      </c>
      <c r="E52" s="44">
        <v>576</v>
      </c>
      <c r="F52" s="26">
        <v>1</v>
      </c>
      <c r="G52" s="27">
        <v>24</v>
      </c>
    </row>
    <row r="53" spans="1:7" x14ac:dyDescent="0.25">
      <c r="A53" s="28" t="s">
        <v>784</v>
      </c>
      <c r="B53" s="24">
        <v>4670025366892</v>
      </c>
      <c r="C53" s="25" t="s">
        <v>785</v>
      </c>
      <c r="D53" s="26" t="s">
        <v>1349</v>
      </c>
      <c r="E53" s="44">
        <v>518</v>
      </c>
      <c r="F53" s="26">
        <v>1</v>
      </c>
      <c r="G53" s="27">
        <v>24</v>
      </c>
    </row>
    <row r="54" spans="1:7" x14ac:dyDescent="0.25">
      <c r="A54" s="28" t="s">
        <v>786</v>
      </c>
      <c r="B54" s="24">
        <v>4670025365505</v>
      </c>
      <c r="C54" s="25" t="s">
        <v>787</v>
      </c>
      <c r="D54" s="26" t="s">
        <v>1349</v>
      </c>
      <c r="E54" s="44">
        <v>598</v>
      </c>
      <c r="F54" s="26">
        <v>1</v>
      </c>
      <c r="G54" s="27">
        <v>24</v>
      </c>
    </row>
    <row r="55" spans="1:7" x14ac:dyDescent="0.25">
      <c r="A55" s="28" t="s">
        <v>788</v>
      </c>
      <c r="B55" s="24">
        <v>4670025366908</v>
      </c>
      <c r="C55" s="25" t="s">
        <v>789</v>
      </c>
      <c r="D55" s="26" t="s">
        <v>1349</v>
      </c>
      <c r="E55" s="44">
        <v>622</v>
      </c>
      <c r="F55" s="26">
        <v>1</v>
      </c>
      <c r="G55" s="27">
        <v>24</v>
      </c>
    </row>
    <row r="56" spans="1:7" x14ac:dyDescent="0.25">
      <c r="A56" s="28" t="s">
        <v>790</v>
      </c>
      <c r="B56" s="24">
        <v>4670025365499</v>
      </c>
      <c r="C56" s="25" t="s">
        <v>791</v>
      </c>
      <c r="D56" s="26" t="s">
        <v>1349</v>
      </c>
      <c r="E56" s="44">
        <v>591</v>
      </c>
      <c r="F56" s="26">
        <v>1</v>
      </c>
      <c r="G56" s="27">
        <v>24</v>
      </c>
    </row>
    <row r="57" spans="1:7" x14ac:dyDescent="0.25">
      <c r="A57" s="34" t="s">
        <v>792</v>
      </c>
      <c r="B57" s="35"/>
      <c r="C57" s="36"/>
      <c r="D57" s="37"/>
      <c r="E57" s="45"/>
      <c r="F57" s="37"/>
      <c r="G57" s="37"/>
    </row>
    <row r="58" spans="1:7" x14ac:dyDescent="0.25">
      <c r="A58" s="28" t="s">
        <v>793</v>
      </c>
      <c r="B58" s="24">
        <v>4670025365222</v>
      </c>
      <c r="C58" s="25" t="s">
        <v>794</v>
      </c>
      <c r="D58" s="26" t="s">
        <v>1349</v>
      </c>
      <c r="E58" s="44">
        <v>658</v>
      </c>
      <c r="F58" s="26">
        <v>1</v>
      </c>
      <c r="G58" s="27">
        <v>24</v>
      </c>
    </row>
    <row r="59" spans="1:7" x14ac:dyDescent="0.25">
      <c r="A59" s="28" t="s">
        <v>795</v>
      </c>
      <c r="B59" s="24">
        <v>4670025365956</v>
      </c>
      <c r="C59" s="25" t="s">
        <v>796</v>
      </c>
      <c r="D59" s="26" t="s">
        <v>1349</v>
      </c>
      <c r="E59" s="44">
        <v>524</v>
      </c>
      <c r="F59" s="26">
        <v>1</v>
      </c>
      <c r="G59" s="27">
        <v>24</v>
      </c>
    </row>
    <row r="60" spans="1:7" x14ac:dyDescent="0.25">
      <c r="A60" s="28" t="s">
        <v>797</v>
      </c>
      <c r="B60" s="24">
        <v>4670025366915</v>
      </c>
      <c r="C60" s="25" t="s">
        <v>798</v>
      </c>
      <c r="D60" s="26" t="s">
        <v>1349</v>
      </c>
      <c r="E60" s="44">
        <v>480</v>
      </c>
      <c r="F60" s="26">
        <v>1</v>
      </c>
      <c r="G60" s="27">
        <v>24</v>
      </c>
    </row>
    <row r="61" spans="1:7" x14ac:dyDescent="0.25">
      <c r="A61" s="28" t="s">
        <v>799</v>
      </c>
      <c r="B61" s="24">
        <v>4670025364645</v>
      </c>
      <c r="C61" s="25" t="s">
        <v>800</v>
      </c>
      <c r="D61" s="26" t="s">
        <v>1349</v>
      </c>
      <c r="E61" s="44">
        <v>530</v>
      </c>
      <c r="F61" s="26">
        <v>1</v>
      </c>
      <c r="G61" s="27">
        <v>24</v>
      </c>
    </row>
    <row r="62" spans="1:7" x14ac:dyDescent="0.25">
      <c r="A62" s="28" t="s">
        <v>801</v>
      </c>
      <c r="B62" s="24">
        <v>4670004487501</v>
      </c>
      <c r="C62" s="25" t="s">
        <v>802</v>
      </c>
      <c r="D62" s="26" t="s">
        <v>1349</v>
      </c>
      <c r="E62" s="44">
        <v>403</v>
      </c>
      <c r="F62" s="26">
        <v>1</v>
      </c>
      <c r="G62" s="27">
        <v>24</v>
      </c>
    </row>
    <row r="63" spans="1:7" x14ac:dyDescent="0.25">
      <c r="A63" s="28" t="s">
        <v>803</v>
      </c>
      <c r="B63" s="24">
        <v>4670004487679</v>
      </c>
      <c r="C63" s="25" t="s">
        <v>804</v>
      </c>
      <c r="D63" s="26" t="s">
        <v>1349</v>
      </c>
      <c r="E63" s="44">
        <v>504</v>
      </c>
      <c r="F63" s="26">
        <v>1</v>
      </c>
      <c r="G63" s="27">
        <v>24</v>
      </c>
    </row>
    <row r="64" spans="1:7" x14ac:dyDescent="0.25">
      <c r="A64" s="28" t="s">
        <v>805</v>
      </c>
      <c r="B64" s="24">
        <v>4670025365154</v>
      </c>
      <c r="C64" s="25" t="s">
        <v>806</v>
      </c>
      <c r="D64" s="26" t="s">
        <v>1349</v>
      </c>
      <c r="E64" s="44">
        <v>600</v>
      </c>
      <c r="F64" s="26">
        <v>1</v>
      </c>
      <c r="G64" s="27">
        <v>24</v>
      </c>
    </row>
    <row r="65" spans="1:7" x14ac:dyDescent="0.25">
      <c r="A65" s="28" t="s">
        <v>807</v>
      </c>
      <c r="B65" s="24">
        <v>4670004487709</v>
      </c>
      <c r="C65" s="25" t="s">
        <v>808</v>
      </c>
      <c r="D65" s="26" t="s">
        <v>1349</v>
      </c>
      <c r="E65" s="44">
        <v>555</v>
      </c>
      <c r="F65" s="26">
        <v>1</v>
      </c>
      <c r="G65" s="27">
        <v>24</v>
      </c>
    </row>
    <row r="66" spans="1:7" x14ac:dyDescent="0.25">
      <c r="A66" s="28" t="s">
        <v>809</v>
      </c>
      <c r="B66" s="24">
        <v>4670004487716</v>
      </c>
      <c r="C66" s="25" t="s">
        <v>810</v>
      </c>
      <c r="D66" s="26" t="s">
        <v>1349</v>
      </c>
      <c r="E66" s="44">
        <v>516</v>
      </c>
      <c r="F66" s="26">
        <v>1</v>
      </c>
      <c r="G66" s="27">
        <v>24</v>
      </c>
    </row>
    <row r="67" spans="1:7" x14ac:dyDescent="0.25">
      <c r="A67" s="28" t="s">
        <v>811</v>
      </c>
      <c r="B67" s="24">
        <v>4670004487747</v>
      </c>
      <c r="C67" s="25" t="s">
        <v>812</v>
      </c>
      <c r="D67" s="26" t="s">
        <v>1349</v>
      </c>
      <c r="E67" s="44">
        <v>488</v>
      </c>
      <c r="F67" s="26">
        <v>1</v>
      </c>
      <c r="G67" s="27">
        <v>24</v>
      </c>
    </row>
    <row r="68" spans="1:7" x14ac:dyDescent="0.25">
      <c r="A68" s="28" t="s">
        <v>813</v>
      </c>
      <c r="B68" s="24">
        <v>4670004487754</v>
      </c>
      <c r="C68" s="25" t="s">
        <v>814</v>
      </c>
      <c r="D68" s="26" t="s">
        <v>1349</v>
      </c>
      <c r="E68" s="44">
        <v>536</v>
      </c>
      <c r="F68" s="26">
        <v>1</v>
      </c>
      <c r="G68" s="27">
        <v>24</v>
      </c>
    </row>
    <row r="69" spans="1:7" x14ac:dyDescent="0.25">
      <c r="A69" s="28" t="s">
        <v>815</v>
      </c>
      <c r="B69" s="24">
        <v>4670025365284</v>
      </c>
      <c r="C69" s="25" t="s">
        <v>816</v>
      </c>
      <c r="D69" s="26" t="s">
        <v>1349</v>
      </c>
      <c r="E69" s="44">
        <v>425</v>
      </c>
      <c r="F69" s="26">
        <v>1</v>
      </c>
      <c r="G69" s="27">
        <v>24</v>
      </c>
    </row>
    <row r="70" spans="1:7" x14ac:dyDescent="0.25">
      <c r="A70" s="28" t="s">
        <v>817</v>
      </c>
      <c r="B70" s="24">
        <v>4620211202404</v>
      </c>
      <c r="C70" s="25" t="s">
        <v>818</v>
      </c>
      <c r="D70" s="26" t="s">
        <v>1349</v>
      </c>
      <c r="E70" s="44">
        <v>576</v>
      </c>
      <c r="F70" s="26">
        <v>1</v>
      </c>
      <c r="G70" s="27">
        <v>24</v>
      </c>
    </row>
    <row r="71" spans="1:7" x14ac:dyDescent="0.25">
      <c r="A71" s="28" t="s">
        <v>819</v>
      </c>
      <c r="B71" s="24">
        <v>4620211202428</v>
      </c>
      <c r="C71" s="25" t="s">
        <v>820</v>
      </c>
      <c r="D71" s="26" t="s">
        <v>1349</v>
      </c>
      <c r="E71" s="44">
        <v>518</v>
      </c>
      <c r="F71" s="26">
        <v>1</v>
      </c>
      <c r="G71" s="27">
        <v>24</v>
      </c>
    </row>
    <row r="72" spans="1:7" x14ac:dyDescent="0.25">
      <c r="A72" s="28" t="s">
        <v>821</v>
      </c>
      <c r="B72" s="24">
        <v>4670004487761</v>
      </c>
      <c r="C72" s="25" t="s">
        <v>822</v>
      </c>
      <c r="D72" s="26" t="s">
        <v>1349</v>
      </c>
      <c r="E72" s="44">
        <v>598</v>
      </c>
      <c r="F72" s="26">
        <v>1</v>
      </c>
      <c r="G72" s="27">
        <v>24</v>
      </c>
    </row>
    <row r="73" spans="1:7" x14ac:dyDescent="0.25">
      <c r="A73" s="28" t="s">
        <v>823</v>
      </c>
      <c r="B73" s="24">
        <v>4670025366922</v>
      </c>
      <c r="C73" s="25" t="s">
        <v>824</v>
      </c>
      <c r="D73" s="26" t="s">
        <v>1349</v>
      </c>
      <c r="E73" s="44">
        <v>622</v>
      </c>
      <c r="F73" s="26">
        <v>1</v>
      </c>
      <c r="G73" s="27">
        <v>24</v>
      </c>
    </row>
    <row r="74" spans="1:7" x14ac:dyDescent="0.25">
      <c r="A74" s="28" t="s">
        <v>825</v>
      </c>
      <c r="B74" s="24">
        <v>4670004487662</v>
      </c>
      <c r="C74" s="25" t="s">
        <v>826</v>
      </c>
      <c r="D74" s="26" t="s">
        <v>1349</v>
      </c>
      <c r="E74" s="44">
        <v>591</v>
      </c>
      <c r="F74" s="26">
        <v>1</v>
      </c>
      <c r="G74" s="27">
        <v>24</v>
      </c>
    </row>
    <row r="75" spans="1:7" x14ac:dyDescent="0.25">
      <c r="A75" s="34" t="s">
        <v>827</v>
      </c>
      <c r="B75" s="35"/>
      <c r="C75" s="36"/>
      <c r="D75" s="37"/>
      <c r="E75" s="45"/>
      <c r="F75" s="37"/>
      <c r="G75" s="37"/>
    </row>
    <row r="76" spans="1:7" x14ac:dyDescent="0.25">
      <c r="A76" s="28" t="s">
        <v>828</v>
      </c>
      <c r="B76" s="24">
        <v>4670025365840</v>
      </c>
      <c r="C76" s="25" t="s">
        <v>829</v>
      </c>
      <c r="D76" s="26" t="s">
        <v>1349</v>
      </c>
      <c r="E76" s="44">
        <v>658</v>
      </c>
      <c r="F76" s="26">
        <v>1</v>
      </c>
      <c r="G76" s="27">
        <v>24</v>
      </c>
    </row>
    <row r="77" spans="1:7" x14ac:dyDescent="0.25">
      <c r="A77" s="28" t="s">
        <v>830</v>
      </c>
      <c r="B77" s="24">
        <v>4670004489406</v>
      </c>
      <c r="C77" s="25" t="s">
        <v>831</v>
      </c>
      <c r="D77" s="26" t="s">
        <v>1349</v>
      </c>
      <c r="E77" s="44">
        <v>524</v>
      </c>
      <c r="F77" s="26">
        <v>1</v>
      </c>
      <c r="G77" s="27">
        <v>24</v>
      </c>
    </row>
    <row r="78" spans="1:7" x14ac:dyDescent="0.25">
      <c r="A78" s="28" t="s">
        <v>832</v>
      </c>
      <c r="B78" s="24">
        <v>4670025366748</v>
      </c>
      <c r="C78" s="25" t="s">
        <v>833</v>
      </c>
      <c r="D78" s="26" t="s">
        <v>1349</v>
      </c>
      <c r="E78" s="44">
        <v>480</v>
      </c>
      <c r="F78" s="26">
        <v>1</v>
      </c>
      <c r="G78" s="27">
        <v>24</v>
      </c>
    </row>
    <row r="79" spans="1:7" x14ac:dyDescent="0.25">
      <c r="A79" s="28" t="s">
        <v>834</v>
      </c>
      <c r="B79" s="24">
        <v>4670025366724</v>
      </c>
      <c r="C79" s="25" t="s">
        <v>835</v>
      </c>
      <c r="D79" s="26" t="s">
        <v>1349</v>
      </c>
      <c r="E79" s="44">
        <v>530</v>
      </c>
      <c r="F79" s="26">
        <v>1</v>
      </c>
      <c r="G79" s="27">
        <v>24</v>
      </c>
    </row>
    <row r="80" spans="1:7" x14ac:dyDescent="0.25">
      <c r="A80" s="28" t="s">
        <v>836</v>
      </c>
      <c r="B80" s="24">
        <v>4670004488478</v>
      </c>
      <c r="C80" s="25" t="s">
        <v>837</v>
      </c>
      <c r="D80" s="26" t="s">
        <v>1349</v>
      </c>
      <c r="E80" s="44">
        <v>403</v>
      </c>
      <c r="F80" s="26">
        <v>1</v>
      </c>
      <c r="G80" s="27">
        <v>24</v>
      </c>
    </row>
    <row r="81" spans="1:7" x14ac:dyDescent="0.25">
      <c r="A81" s="28" t="s">
        <v>838</v>
      </c>
      <c r="B81" s="24">
        <v>4670004488829</v>
      </c>
      <c r="C81" s="25" t="s">
        <v>839</v>
      </c>
      <c r="D81" s="26" t="s">
        <v>1349</v>
      </c>
      <c r="E81" s="44">
        <v>504</v>
      </c>
      <c r="F81" s="26">
        <v>1</v>
      </c>
      <c r="G81" s="27">
        <v>24</v>
      </c>
    </row>
    <row r="82" spans="1:7" x14ac:dyDescent="0.25">
      <c r="A82" s="28" t="s">
        <v>840</v>
      </c>
      <c r="B82" s="24">
        <v>4670004488638</v>
      </c>
      <c r="C82" s="25" t="s">
        <v>841</v>
      </c>
      <c r="D82" s="26" t="s">
        <v>1349</v>
      </c>
      <c r="E82" s="44">
        <v>600</v>
      </c>
      <c r="F82" s="26">
        <v>1</v>
      </c>
      <c r="G82" s="27">
        <v>24</v>
      </c>
    </row>
    <row r="83" spans="1:7" x14ac:dyDescent="0.25">
      <c r="A83" s="28" t="s">
        <v>842</v>
      </c>
      <c r="B83" s="24">
        <v>4670025366755</v>
      </c>
      <c r="C83" s="25" t="s">
        <v>843</v>
      </c>
      <c r="D83" s="26" t="s">
        <v>1349</v>
      </c>
      <c r="E83" s="44">
        <v>555</v>
      </c>
      <c r="F83" s="26">
        <v>1</v>
      </c>
      <c r="G83" s="27">
        <v>24</v>
      </c>
    </row>
    <row r="84" spans="1:7" x14ac:dyDescent="0.25">
      <c r="A84" s="28" t="s">
        <v>844</v>
      </c>
      <c r="B84" s="24">
        <v>4670025366731</v>
      </c>
      <c r="C84" s="25" t="s">
        <v>845</v>
      </c>
      <c r="D84" s="26" t="s">
        <v>1349</v>
      </c>
      <c r="E84" s="44">
        <v>516</v>
      </c>
      <c r="F84" s="26">
        <v>1</v>
      </c>
      <c r="G84" s="27">
        <v>24</v>
      </c>
    </row>
    <row r="85" spans="1:7" x14ac:dyDescent="0.25">
      <c r="A85" s="28" t="s">
        <v>846</v>
      </c>
      <c r="B85" s="24">
        <v>4670025366779</v>
      </c>
      <c r="C85" s="25" t="s">
        <v>847</v>
      </c>
      <c r="D85" s="26" t="s">
        <v>1349</v>
      </c>
      <c r="E85" s="44">
        <v>488</v>
      </c>
      <c r="F85" s="26">
        <v>1</v>
      </c>
      <c r="G85" s="27">
        <v>24</v>
      </c>
    </row>
    <row r="86" spans="1:7" x14ac:dyDescent="0.25">
      <c r="A86" s="28" t="s">
        <v>848</v>
      </c>
      <c r="B86" s="24">
        <v>4670004488799</v>
      </c>
      <c r="C86" s="25" t="s">
        <v>849</v>
      </c>
      <c r="D86" s="26" t="s">
        <v>1349</v>
      </c>
      <c r="E86" s="44">
        <v>536</v>
      </c>
      <c r="F86" s="26">
        <v>1</v>
      </c>
      <c r="G86" s="27">
        <v>24</v>
      </c>
    </row>
    <row r="87" spans="1:7" x14ac:dyDescent="0.25">
      <c r="A87" s="28" t="s">
        <v>850</v>
      </c>
      <c r="B87" s="24">
        <v>4670025366885</v>
      </c>
      <c r="C87" s="25" t="s">
        <v>851</v>
      </c>
      <c r="D87" s="26" t="s">
        <v>1349</v>
      </c>
      <c r="E87" s="44">
        <v>425</v>
      </c>
      <c r="F87" s="26">
        <v>1</v>
      </c>
      <c r="G87" s="27">
        <v>24</v>
      </c>
    </row>
    <row r="88" spans="1:7" x14ac:dyDescent="0.25">
      <c r="A88" s="28" t="s">
        <v>852</v>
      </c>
      <c r="B88" s="24">
        <v>4620211202435</v>
      </c>
      <c r="C88" s="25" t="s">
        <v>853</v>
      </c>
      <c r="D88" s="26" t="s">
        <v>1349</v>
      </c>
      <c r="E88" s="44">
        <v>576</v>
      </c>
      <c r="F88" s="26">
        <v>1</v>
      </c>
      <c r="G88" s="27">
        <v>24</v>
      </c>
    </row>
    <row r="89" spans="1:7" x14ac:dyDescent="0.25">
      <c r="A89" s="28" t="s">
        <v>854</v>
      </c>
      <c r="B89" s="24">
        <v>4670004489253</v>
      </c>
      <c r="C89" s="25" t="s">
        <v>855</v>
      </c>
      <c r="D89" s="26" t="s">
        <v>1349</v>
      </c>
      <c r="E89" s="44">
        <v>518</v>
      </c>
      <c r="F89" s="26">
        <v>1</v>
      </c>
      <c r="G89" s="27">
        <v>24</v>
      </c>
    </row>
    <row r="90" spans="1:7" x14ac:dyDescent="0.25">
      <c r="A90" s="28" t="s">
        <v>856</v>
      </c>
      <c r="B90" s="24">
        <v>4670004489086</v>
      </c>
      <c r="C90" s="25" t="s">
        <v>857</v>
      </c>
      <c r="D90" s="26" t="s">
        <v>1349</v>
      </c>
      <c r="E90" s="44">
        <v>598</v>
      </c>
      <c r="F90" s="26">
        <v>1</v>
      </c>
      <c r="G90" s="27">
        <v>24</v>
      </c>
    </row>
    <row r="91" spans="1:7" x14ac:dyDescent="0.25">
      <c r="A91" s="28" t="s">
        <v>858</v>
      </c>
      <c r="B91" s="24">
        <v>4670025365512</v>
      </c>
      <c r="C91" s="25" t="s">
        <v>859</v>
      </c>
      <c r="D91" s="26" t="s">
        <v>1349</v>
      </c>
      <c r="E91" s="44">
        <v>622</v>
      </c>
      <c r="F91" s="26">
        <v>1</v>
      </c>
      <c r="G91" s="27">
        <v>24</v>
      </c>
    </row>
    <row r="92" spans="1:7" x14ac:dyDescent="0.25">
      <c r="A92" s="28" t="s">
        <v>860</v>
      </c>
      <c r="B92" s="24">
        <v>4670004489055</v>
      </c>
      <c r="C92" s="25" t="s">
        <v>861</v>
      </c>
      <c r="D92" s="26" t="s">
        <v>1349</v>
      </c>
      <c r="E92" s="44">
        <v>591</v>
      </c>
      <c r="F92" s="26">
        <v>1</v>
      </c>
      <c r="G92" s="27">
        <v>24</v>
      </c>
    </row>
    <row r="93" spans="1:7" x14ac:dyDescent="0.25">
      <c r="A93" s="34" t="s">
        <v>862</v>
      </c>
      <c r="B93" s="35"/>
      <c r="C93" s="36"/>
      <c r="D93" s="37"/>
      <c r="E93" s="45"/>
      <c r="F93" s="37"/>
      <c r="G93" s="37"/>
    </row>
    <row r="94" spans="1:7" x14ac:dyDescent="0.25">
      <c r="A94" s="28" t="s">
        <v>863</v>
      </c>
      <c r="B94" s="24">
        <v>4670004488393</v>
      </c>
      <c r="C94" s="25" t="s">
        <v>864</v>
      </c>
      <c r="D94" s="26" t="s">
        <v>1349</v>
      </c>
      <c r="E94" s="44">
        <v>403</v>
      </c>
      <c r="F94" s="26">
        <v>1</v>
      </c>
      <c r="G94" s="27">
        <v>12</v>
      </c>
    </row>
    <row r="95" spans="1:7" x14ac:dyDescent="0.25">
      <c r="A95" s="28" t="s">
        <v>865</v>
      </c>
      <c r="B95" s="24">
        <v>4670004485514</v>
      </c>
      <c r="C95" s="25" t="s">
        <v>866</v>
      </c>
      <c r="D95" s="26" t="s">
        <v>1349</v>
      </c>
      <c r="E95" s="44">
        <v>480</v>
      </c>
      <c r="F95" s="26">
        <v>1</v>
      </c>
      <c r="G95" s="27">
        <v>12</v>
      </c>
    </row>
    <row r="96" spans="1:7" x14ac:dyDescent="0.25">
      <c r="A96" s="28" t="s">
        <v>867</v>
      </c>
      <c r="B96" s="24">
        <v>4670004488409</v>
      </c>
      <c r="C96" s="25" t="s">
        <v>868</v>
      </c>
      <c r="D96" s="26" t="s">
        <v>1349</v>
      </c>
      <c r="E96" s="44">
        <v>600</v>
      </c>
      <c r="F96" s="26">
        <v>1</v>
      </c>
      <c r="G96" s="27">
        <v>12</v>
      </c>
    </row>
    <row r="97" spans="1:7" x14ac:dyDescent="0.25">
      <c r="A97" s="28" t="s">
        <v>869</v>
      </c>
      <c r="B97" s="24">
        <v>4670025365734</v>
      </c>
      <c r="C97" s="25" t="s">
        <v>870</v>
      </c>
      <c r="D97" s="26" t="s">
        <v>1349</v>
      </c>
      <c r="E97" s="44">
        <v>555</v>
      </c>
      <c r="F97" s="26">
        <v>1</v>
      </c>
      <c r="G97" s="27">
        <v>12</v>
      </c>
    </row>
    <row r="98" spans="1:7" x14ac:dyDescent="0.25">
      <c r="A98" s="28" t="s">
        <v>871</v>
      </c>
      <c r="B98" s="24">
        <v>4670004488584</v>
      </c>
      <c r="C98" s="25" t="s">
        <v>872</v>
      </c>
      <c r="D98" s="26" t="s">
        <v>1349</v>
      </c>
      <c r="E98" s="44">
        <v>516</v>
      </c>
      <c r="F98" s="26">
        <v>1</v>
      </c>
      <c r="G98" s="27">
        <v>12</v>
      </c>
    </row>
    <row r="99" spans="1:7" x14ac:dyDescent="0.25">
      <c r="A99" s="28" t="s">
        <v>873</v>
      </c>
      <c r="B99" s="24">
        <v>4670025365857</v>
      </c>
      <c r="C99" s="25" t="s">
        <v>874</v>
      </c>
      <c r="D99" s="26" t="s">
        <v>1349</v>
      </c>
      <c r="E99" s="44">
        <v>488</v>
      </c>
      <c r="F99" s="26">
        <v>1</v>
      </c>
      <c r="G99" s="27">
        <v>12</v>
      </c>
    </row>
    <row r="100" spans="1:7" x14ac:dyDescent="0.25">
      <c r="A100" s="28" t="s">
        <v>875</v>
      </c>
      <c r="B100" s="24">
        <v>4670004488515</v>
      </c>
      <c r="C100" s="25" t="s">
        <v>876</v>
      </c>
      <c r="D100" s="26" t="s">
        <v>1349</v>
      </c>
      <c r="E100" s="44">
        <v>536</v>
      </c>
      <c r="F100" s="26">
        <v>1</v>
      </c>
      <c r="G100" s="27">
        <v>12</v>
      </c>
    </row>
    <row r="101" spans="1:7" x14ac:dyDescent="0.25">
      <c r="A101" s="28" t="s">
        <v>877</v>
      </c>
      <c r="B101" s="24">
        <v>4670004488607</v>
      </c>
      <c r="C101" s="25" t="s">
        <v>878</v>
      </c>
      <c r="D101" s="26" t="s">
        <v>1349</v>
      </c>
      <c r="E101" s="44">
        <v>504</v>
      </c>
      <c r="F101" s="26">
        <v>1</v>
      </c>
      <c r="G101" s="27">
        <v>12</v>
      </c>
    </row>
    <row r="102" spans="1:7" x14ac:dyDescent="0.25">
      <c r="A102" s="28" t="s">
        <v>879</v>
      </c>
      <c r="B102" s="24">
        <v>4670004488942</v>
      </c>
      <c r="C102" s="25" t="s">
        <v>880</v>
      </c>
      <c r="D102" s="26" t="s">
        <v>1349</v>
      </c>
      <c r="E102" s="44">
        <v>518</v>
      </c>
      <c r="F102" s="26">
        <v>1</v>
      </c>
      <c r="G102" s="27">
        <v>12</v>
      </c>
    </row>
    <row r="103" spans="1:7" x14ac:dyDescent="0.25">
      <c r="A103" s="28" t="s">
        <v>881</v>
      </c>
      <c r="B103" s="24">
        <v>4670004488577</v>
      </c>
      <c r="C103" s="25" t="s">
        <v>882</v>
      </c>
      <c r="D103" s="26" t="s">
        <v>1349</v>
      </c>
      <c r="E103" s="44">
        <v>598</v>
      </c>
      <c r="F103" s="26">
        <v>1</v>
      </c>
      <c r="G103" s="27">
        <v>12</v>
      </c>
    </row>
    <row r="104" spans="1:7" x14ac:dyDescent="0.25">
      <c r="A104" s="28" t="s">
        <v>883</v>
      </c>
      <c r="B104" s="24">
        <v>4670025367004</v>
      </c>
      <c r="C104" s="25" t="s">
        <v>884</v>
      </c>
      <c r="D104" s="26" t="s">
        <v>1349</v>
      </c>
      <c r="E104" s="44">
        <v>622</v>
      </c>
      <c r="F104" s="26">
        <v>1</v>
      </c>
      <c r="G104" s="27">
        <v>12</v>
      </c>
    </row>
    <row r="105" spans="1:7" x14ac:dyDescent="0.25">
      <c r="A105" s="28" t="s">
        <v>885</v>
      </c>
      <c r="B105" s="24">
        <v>4670004488423</v>
      </c>
      <c r="C105" s="25" t="s">
        <v>886</v>
      </c>
      <c r="D105" s="26" t="s">
        <v>1349</v>
      </c>
      <c r="E105" s="44">
        <v>591</v>
      </c>
      <c r="F105" s="26">
        <v>1</v>
      </c>
      <c r="G105" s="27">
        <v>12</v>
      </c>
    </row>
    <row r="106" spans="1:7" x14ac:dyDescent="0.25">
      <c r="A106" s="34" t="s">
        <v>887</v>
      </c>
      <c r="B106" s="35"/>
      <c r="C106" s="36"/>
      <c r="D106" s="37"/>
      <c r="E106" s="45"/>
      <c r="F106" s="37"/>
      <c r="G106" s="37"/>
    </row>
    <row r="107" spans="1:7" x14ac:dyDescent="0.25">
      <c r="A107" s="28" t="s">
        <v>888</v>
      </c>
      <c r="B107" s="24">
        <v>4670025365994</v>
      </c>
      <c r="C107" s="25" t="s">
        <v>889</v>
      </c>
      <c r="D107" s="26" t="s">
        <v>1349</v>
      </c>
      <c r="E107" s="44">
        <v>658</v>
      </c>
      <c r="F107" s="26">
        <v>1</v>
      </c>
      <c r="G107" s="27">
        <v>24</v>
      </c>
    </row>
    <row r="108" spans="1:7" x14ac:dyDescent="0.25">
      <c r="A108" s="28" t="s">
        <v>890</v>
      </c>
      <c r="B108" s="24">
        <v>4670004487976</v>
      </c>
      <c r="C108" s="25" t="s">
        <v>891</v>
      </c>
      <c r="D108" s="26" t="s">
        <v>1349</v>
      </c>
      <c r="E108" s="44">
        <v>524</v>
      </c>
      <c r="F108" s="26">
        <v>1</v>
      </c>
      <c r="G108" s="27">
        <v>24</v>
      </c>
    </row>
    <row r="109" spans="1:7" x14ac:dyDescent="0.25">
      <c r="A109" s="28" t="s">
        <v>892</v>
      </c>
      <c r="B109" s="24">
        <v>4670025365178</v>
      </c>
      <c r="C109" s="25" t="s">
        <v>893</v>
      </c>
      <c r="D109" s="26" t="s">
        <v>1349</v>
      </c>
      <c r="E109" s="44">
        <v>480</v>
      </c>
      <c r="F109" s="26">
        <v>1</v>
      </c>
      <c r="G109" s="27">
        <v>24</v>
      </c>
    </row>
    <row r="110" spans="1:7" x14ac:dyDescent="0.25">
      <c r="A110" s="28" t="s">
        <v>894</v>
      </c>
      <c r="B110" s="24">
        <v>4670025365574</v>
      </c>
      <c r="C110" s="25" t="s">
        <v>895</v>
      </c>
      <c r="D110" s="26" t="s">
        <v>1349</v>
      </c>
      <c r="E110" s="44">
        <v>530</v>
      </c>
      <c r="F110" s="26">
        <v>1</v>
      </c>
      <c r="G110" s="27">
        <v>24</v>
      </c>
    </row>
    <row r="111" spans="1:7" x14ac:dyDescent="0.25">
      <c r="A111" s="28" t="s">
        <v>896</v>
      </c>
      <c r="B111" s="24">
        <v>4670004487969</v>
      </c>
      <c r="C111" s="25" t="s">
        <v>897</v>
      </c>
      <c r="D111" s="26" t="s">
        <v>1349</v>
      </c>
      <c r="E111" s="44">
        <v>403</v>
      </c>
      <c r="F111" s="26">
        <v>1</v>
      </c>
      <c r="G111" s="27">
        <v>24</v>
      </c>
    </row>
    <row r="112" spans="1:7" x14ac:dyDescent="0.25">
      <c r="A112" s="28" t="s">
        <v>898</v>
      </c>
      <c r="B112" s="24">
        <v>4630116360222</v>
      </c>
      <c r="C112" s="25" t="s">
        <v>899</v>
      </c>
      <c r="D112" s="26" t="s">
        <v>1349</v>
      </c>
      <c r="E112" s="44">
        <v>504</v>
      </c>
      <c r="F112" s="26">
        <v>1</v>
      </c>
      <c r="G112" s="27">
        <v>24</v>
      </c>
    </row>
    <row r="113" spans="1:7" x14ac:dyDescent="0.25">
      <c r="A113" s="28" t="s">
        <v>900</v>
      </c>
      <c r="B113" s="24">
        <v>4670004487938</v>
      </c>
      <c r="C113" s="25" t="s">
        <v>901</v>
      </c>
      <c r="D113" s="26" t="s">
        <v>1349</v>
      </c>
      <c r="E113" s="44">
        <v>600</v>
      </c>
      <c r="F113" s="26">
        <v>1</v>
      </c>
      <c r="G113" s="27">
        <v>24</v>
      </c>
    </row>
    <row r="114" spans="1:7" x14ac:dyDescent="0.25">
      <c r="A114" s="28" t="s">
        <v>902</v>
      </c>
      <c r="B114" s="24">
        <v>4670004487983</v>
      </c>
      <c r="C114" s="25" t="s">
        <v>903</v>
      </c>
      <c r="D114" s="26" t="s">
        <v>1349</v>
      </c>
      <c r="E114" s="44">
        <v>555</v>
      </c>
      <c r="F114" s="26">
        <v>1</v>
      </c>
      <c r="G114" s="27">
        <v>24</v>
      </c>
    </row>
    <row r="115" spans="1:7" x14ac:dyDescent="0.25">
      <c r="A115" s="28" t="s">
        <v>904</v>
      </c>
      <c r="B115" s="24">
        <v>4670004487990</v>
      </c>
      <c r="C115" s="25" t="s">
        <v>905</v>
      </c>
      <c r="D115" s="26" t="s">
        <v>1349</v>
      </c>
      <c r="E115" s="44">
        <v>516</v>
      </c>
      <c r="F115" s="26">
        <v>1</v>
      </c>
      <c r="G115" s="27">
        <v>24</v>
      </c>
    </row>
    <row r="116" spans="1:7" x14ac:dyDescent="0.25">
      <c r="A116" s="28" t="s">
        <v>906</v>
      </c>
      <c r="B116" s="24">
        <v>4670004488027</v>
      </c>
      <c r="C116" s="25" t="s">
        <v>907</v>
      </c>
      <c r="D116" s="26" t="s">
        <v>1349</v>
      </c>
      <c r="E116" s="44">
        <v>488</v>
      </c>
      <c r="F116" s="26">
        <v>1</v>
      </c>
      <c r="G116" s="27">
        <v>24</v>
      </c>
    </row>
    <row r="117" spans="1:7" x14ac:dyDescent="0.25">
      <c r="A117" s="28" t="s">
        <v>908</v>
      </c>
      <c r="B117" s="24">
        <v>4670004488034</v>
      </c>
      <c r="C117" s="25" t="s">
        <v>909</v>
      </c>
      <c r="D117" s="26" t="s">
        <v>1349</v>
      </c>
      <c r="E117" s="44">
        <v>536</v>
      </c>
      <c r="F117" s="26">
        <v>1</v>
      </c>
      <c r="G117" s="27">
        <v>24</v>
      </c>
    </row>
    <row r="118" spans="1:7" x14ac:dyDescent="0.25">
      <c r="A118" s="28" t="s">
        <v>910</v>
      </c>
      <c r="B118" s="24">
        <v>4670025366823</v>
      </c>
      <c r="C118" s="25" t="s">
        <v>911</v>
      </c>
      <c r="D118" s="26" t="s">
        <v>1349</v>
      </c>
      <c r="E118" s="44">
        <v>425</v>
      </c>
      <c r="F118" s="26">
        <v>1</v>
      </c>
      <c r="G118" s="27">
        <v>24</v>
      </c>
    </row>
    <row r="119" spans="1:7" x14ac:dyDescent="0.25">
      <c r="A119" s="28" t="s">
        <v>912</v>
      </c>
      <c r="B119" s="24">
        <v>4620211202442</v>
      </c>
      <c r="C119" s="25" t="s">
        <v>913</v>
      </c>
      <c r="D119" s="26" t="s">
        <v>1349</v>
      </c>
      <c r="E119" s="44">
        <v>576</v>
      </c>
      <c r="F119" s="26">
        <v>1</v>
      </c>
      <c r="G119" s="27">
        <v>24</v>
      </c>
    </row>
    <row r="120" spans="1:7" x14ac:dyDescent="0.25">
      <c r="A120" s="28" t="s">
        <v>914</v>
      </c>
      <c r="B120" s="24">
        <v>4670004488003</v>
      </c>
      <c r="C120" s="25" t="s">
        <v>915</v>
      </c>
      <c r="D120" s="26" t="s">
        <v>1349</v>
      </c>
      <c r="E120" s="44">
        <v>518</v>
      </c>
      <c r="F120" s="26">
        <v>1</v>
      </c>
      <c r="G120" s="27">
        <v>24</v>
      </c>
    </row>
    <row r="121" spans="1:7" x14ac:dyDescent="0.25">
      <c r="A121" s="28" t="s">
        <v>916</v>
      </c>
      <c r="B121" s="24">
        <v>4670004488041</v>
      </c>
      <c r="C121" s="25" t="s">
        <v>917</v>
      </c>
      <c r="D121" s="26" t="s">
        <v>1349</v>
      </c>
      <c r="E121" s="44">
        <v>598</v>
      </c>
      <c r="F121" s="26">
        <v>1</v>
      </c>
      <c r="G121" s="27">
        <v>24</v>
      </c>
    </row>
    <row r="122" spans="1:7" x14ac:dyDescent="0.25">
      <c r="A122" s="28" t="s">
        <v>918</v>
      </c>
      <c r="B122" s="24">
        <v>4670025366830</v>
      </c>
      <c r="C122" s="25" t="s">
        <v>919</v>
      </c>
      <c r="D122" s="26" t="s">
        <v>1349</v>
      </c>
      <c r="E122" s="44">
        <v>622</v>
      </c>
      <c r="F122" s="26">
        <v>1</v>
      </c>
      <c r="G122" s="27">
        <v>24</v>
      </c>
    </row>
    <row r="123" spans="1:7" x14ac:dyDescent="0.25">
      <c r="A123" s="28" t="s">
        <v>920</v>
      </c>
      <c r="B123" s="24">
        <v>4670004487945</v>
      </c>
      <c r="C123" s="25" t="s">
        <v>921</v>
      </c>
      <c r="D123" s="26" t="s">
        <v>1349</v>
      </c>
      <c r="E123" s="44">
        <v>591</v>
      </c>
      <c r="F123" s="26">
        <v>1</v>
      </c>
      <c r="G123" s="27">
        <v>24</v>
      </c>
    </row>
    <row r="124" spans="1:7" x14ac:dyDescent="0.25">
      <c r="A124" s="34" t="s">
        <v>922</v>
      </c>
      <c r="B124" s="35"/>
      <c r="C124" s="36"/>
      <c r="D124" s="37"/>
      <c r="E124" s="45"/>
      <c r="F124" s="37"/>
      <c r="G124" s="37"/>
    </row>
    <row r="125" spans="1:7" x14ac:dyDescent="0.25">
      <c r="A125" s="52" t="s">
        <v>923</v>
      </c>
      <c r="B125" s="48">
        <v>4670025362108</v>
      </c>
      <c r="C125" s="53" t="s">
        <v>924</v>
      </c>
      <c r="D125" s="26" t="s">
        <v>1349</v>
      </c>
      <c r="E125" s="44">
        <v>403</v>
      </c>
      <c r="F125" s="26">
        <v>1</v>
      </c>
      <c r="G125" s="27">
        <v>24</v>
      </c>
    </row>
    <row r="126" spans="1:7" x14ac:dyDescent="0.25">
      <c r="A126" s="52" t="s">
        <v>925</v>
      </c>
      <c r="B126" s="48">
        <v>4670025366717</v>
      </c>
      <c r="C126" s="53" t="s">
        <v>926</v>
      </c>
      <c r="D126" s="26" t="s">
        <v>1349</v>
      </c>
      <c r="E126" s="44">
        <v>425</v>
      </c>
      <c r="F126" s="26">
        <v>1</v>
      </c>
      <c r="G126" s="27">
        <v>24</v>
      </c>
    </row>
    <row r="127" spans="1:7" x14ac:dyDescent="0.25">
      <c r="A127" s="52" t="s">
        <v>927</v>
      </c>
      <c r="B127" s="48">
        <v>4670025365123</v>
      </c>
      <c r="C127" s="53" t="s">
        <v>928</v>
      </c>
      <c r="D127" s="26" t="s">
        <v>1349</v>
      </c>
      <c r="E127" s="44">
        <v>530</v>
      </c>
      <c r="F127" s="26">
        <v>1</v>
      </c>
      <c r="G127" s="27">
        <v>24</v>
      </c>
    </row>
    <row r="128" spans="1:7" x14ac:dyDescent="0.25">
      <c r="A128" s="52" t="s">
        <v>1478</v>
      </c>
      <c r="B128" s="48">
        <v>4670025366861</v>
      </c>
      <c r="C128" s="53" t="s">
        <v>1474</v>
      </c>
      <c r="D128" s="26" t="s">
        <v>1349</v>
      </c>
      <c r="E128" s="44">
        <v>658</v>
      </c>
      <c r="F128" s="26">
        <v>1</v>
      </c>
      <c r="G128" s="27">
        <v>24</v>
      </c>
    </row>
    <row r="129" spans="1:7" x14ac:dyDescent="0.25">
      <c r="A129" s="52" t="s">
        <v>929</v>
      </c>
      <c r="B129" s="48">
        <v>4670025366854</v>
      </c>
      <c r="C129" s="53" t="s">
        <v>930</v>
      </c>
      <c r="D129" s="26" t="s">
        <v>1349</v>
      </c>
      <c r="E129" s="44">
        <v>480</v>
      </c>
      <c r="F129" s="26">
        <v>1</v>
      </c>
      <c r="G129" s="27">
        <v>24</v>
      </c>
    </row>
    <row r="130" spans="1:7" x14ac:dyDescent="0.25">
      <c r="A130" s="52" t="s">
        <v>931</v>
      </c>
      <c r="B130" s="48">
        <v>4670025366694</v>
      </c>
      <c r="C130" s="53" t="s">
        <v>932</v>
      </c>
      <c r="D130" s="26" t="s">
        <v>1349</v>
      </c>
      <c r="E130" s="44">
        <v>591</v>
      </c>
      <c r="F130" s="26">
        <v>1</v>
      </c>
      <c r="G130" s="27">
        <v>24</v>
      </c>
    </row>
    <row r="131" spans="1:7" x14ac:dyDescent="0.25">
      <c r="A131" s="52" t="s">
        <v>933</v>
      </c>
      <c r="B131" s="48">
        <v>4670004489512</v>
      </c>
      <c r="C131" s="53" t="s">
        <v>934</v>
      </c>
      <c r="D131" s="26" t="s">
        <v>1349</v>
      </c>
      <c r="E131" s="44">
        <v>536</v>
      </c>
      <c r="F131" s="26">
        <v>1</v>
      </c>
      <c r="G131" s="27">
        <v>24</v>
      </c>
    </row>
    <row r="132" spans="1:7" x14ac:dyDescent="0.25">
      <c r="A132" s="52" t="s">
        <v>935</v>
      </c>
      <c r="B132" s="48">
        <v>4670025366632</v>
      </c>
      <c r="C132" s="53" t="s">
        <v>936</v>
      </c>
      <c r="D132" s="26" t="s">
        <v>1349</v>
      </c>
      <c r="E132" s="44">
        <v>640</v>
      </c>
      <c r="F132" s="26">
        <v>1</v>
      </c>
      <c r="G132" s="27">
        <v>24</v>
      </c>
    </row>
    <row r="133" spans="1:7" x14ac:dyDescent="0.25">
      <c r="A133" s="52" t="s">
        <v>937</v>
      </c>
      <c r="B133" s="48">
        <v>4670025363174</v>
      </c>
      <c r="C133" s="53" t="s">
        <v>938</v>
      </c>
      <c r="D133" s="26" t="s">
        <v>1349</v>
      </c>
      <c r="E133" s="44">
        <v>600</v>
      </c>
      <c r="F133" s="26">
        <v>1</v>
      </c>
      <c r="G133" s="27">
        <v>24</v>
      </c>
    </row>
    <row r="134" spans="1:7" x14ac:dyDescent="0.25">
      <c r="A134" s="52" t="s">
        <v>939</v>
      </c>
      <c r="B134" s="48">
        <v>4670025365864</v>
      </c>
      <c r="C134" s="53" t="s">
        <v>940</v>
      </c>
      <c r="D134" s="26" t="s">
        <v>1349</v>
      </c>
      <c r="E134" s="44">
        <v>524</v>
      </c>
      <c r="F134" s="26">
        <v>1</v>
      </c>
      <c r="G134" s="27">
        <v>24</v>
      </c>
    </row>
    <row r="135" spans="1:7" x14ac:dyDescent="0.25">
      <c r="A135" s="52" t="s">
        <v>941</v>
      </c>
      <c r="B135" s="48">
        <v>4670025366663</v>
      </c>
      <c r="C135" s="53" t="s">
        <v>942</v>
      </c>
      <c r="D135" s="26" t="s">
        <v>1349</v>
      </c>
      <c r="E135" s="44">
        <v>555</v>
      </c>
      <c r="F135" s="26">
        <v>1</v>
      </c>
      <c r="G135" s="27">
        <v>24</v>
      </c>
    </row>
    <row r="136" spans="1:7" x14ac:dyDescent="0.25">
      <c r="A136" s="52" t="s">
        <v>943</v>
      </c>
      <c r="B136" s="48">
        <v>4670025366878</v>
      </c>
      <c r="C136" s="53" t="s">
        <v>944</v>
      </c>
      <c r="D136" s="26" t="s">
        <v>1349</v>
      </c>
      <c r="E136" s="44">
        <v>627</v>
      </c>
      <c r="F136" s="26">
        <v>1</v>
      </c>
      <c r="G136" s="27">
        <v>24</v>
      </c>
    </row>
    <row r="137" spans="1:7" x14ac:dyDescent="0.25">
      <c r="A137" s="52" t="s">
        <v>1479</v>
      </c>
      <c r="B137" s="48">
        <v>4670025366649</v>
      </c>
      <c r="C137" s="53" t="s">
        <v>1475</v>
      </c>
      <c r="D137" s="26" t="s">
        <v>1349</v>
      </c>
      <c r="E137" s="44">
        <v>519</v>
      </c>
      <c r="F137" s="26">
        <v>1</v>
      </c>
      <c r="G137" s="27">
        <v>24</v>
      </c>
    </row>
    <row r="138" spans="1:7" x14ac:dyDescent="0.25">
      <c r="A138" s="52" t="s">
        <v>1480</v>
      </c>
      <c r="B138" s="48">
        <v>4670025366687</v>
      </c>
      <c r="C138" s="53" t="s">
        <v>1476</v>
      </c>
      <c r="D138" s="26" t="s">
        <v>1349</v>
      </c>
      <c r="E138" s="44">
        <v>488</v>
      </c>
      <c r="F138" s="26">
        <v>1</v>
      </c>
      <c r="G138" s="27">
        <v>24</v>
      </c>
    </row>
    <row r="139" spans="1:7" x14ac:dyDescent="0.25">
      <c r="A139" s="52" t="s">
        <v>1481</v>
      </c>
      <c r="B139" s="48">
        <v>4670025366847</v>
      </c>
      <c r="C139" s="53" t="s">
        <v>1477</v>
      </c>
      <c r="D139" s="26" t="s">
        <v>1349</v>
      </c>
      <c r="E139" s="44">
        <v>516</v>
      </c>
      <c r="F139" s="26">
        <v>1</v>
      </c>
      <c r="G139" s="27">
        <v>24</v>
      </c>
    </row>
    <row r="140" spans="1:7" x14ac:dyDescent="0.25">
      <c r="A140" s="52" t="s">
        <v>945</v>
      </c>
      <c r="B140" s="48">
        <v>4670025366656</v>
      </c>
      <c r="C140" s="53" t="s">
        <v>946</v>
      </c>
      <c r="D140" s="26" t="s">
        <v>1349</v>
      </c>
      <c r="E140" s="44">
        <v>598</v>
      </c>
      <c r="F140" s="26">
        <v>1</v>
      </c>
      <c r="G140" s="27">
        <v>24</v>
      </c>
    </row>
    <row r="141" spans="1:7" x14ac:dyDescent="0.25">
      <c r="A141" s="52" t="s">
        <v>947</v>
      </c>
      <c r="B141" s="48">
        <v>4670025366700</v>
      </c>
      <c r="C141" s="53" t="s">
        <v>948</v>
      </c>
      <c r="D141" s="26" t="s">
        <v>1349</v>
      </c>
      <c r="E141" s="44">
        <v>504</v>
      </c>
      <c r="F141" s="26">
        <v>1</v>
      </c>
      <c r="G141" s="27">
        <v>24</v>
      </c>
    </row>
    <row r="142" spans="1:7" x14ac:dyDescent="0.25">
      <c r="A142" s="34" t="s">
        <v>949</v>
      </c>
      <c r="B142" s="35"/>
      <c r="C142" s="36"/>
      <c r="D142" s="37"/>
      <c r="E142" s="45"/>
      <c r="F142" s="37"/>
      <c r="G142" s="37"/>
    </row>
    <row r="143" spans="1:7" x14ac:dyDescent="0.25">
      <c r="A143" s="52" t="s">
        <v>950</v>
      </c>
      <c r="B143" s="48">
        <v>4670004488805</v>
      </c>
      <c r="C143" s="53" t="s">
        <v>951</v>
      </c>
      <c r="D143" s="26" t="s">
        <v>1349</v>
      </c>
      <c r="E143" s="44">
        <v>403</v>
      </c>
      <c r="F143" s="26">
        <v>1</v>
      </c>
      <c r="G143" s="27">
        <v>24</v>
      </c>
    </row>
    <row r="144" spans="1:7" x14ac:dyDescent="0.25">
      <c r="A144" s="52" t="s">
        <v>952</v>
      </c>
      <c r="B144" s="48">
        <v>4670025364584</v>
      </c>
      <c r="C144" s="53" t="s">
        <v>953</v>
      </c>
      <c r="D144" s="26" t="s">
        <v>1349</v>
      </c>
      <c r="E144" s="44">
        <v>530</v>
      </c>
      <c r="F144" s="26">
        <v>1</v>
      </c>
      <c r="G144" s="27">
        <v>24</v>
      </c>
    </row>
    <row r="145" spans="1:7" x14ac:dyDescent="0.25">
      <c r="A145" s="52" t="s">
        <v>954</v>
      </c>
      <c r="B145" s="48">
        <v>4670025367189</v>
      </c>
      <c r="C145" s="53" t="s">
        <v>955</v>
      </c>
      <c r="D145" s="26" t="s">
        <v>1349</v>
      </c>
      <c r="E145" s="44">
        <v>658</v>
      </c>
      <c r="F145" s="26">
        <v>1</v>
      </c>
      <c r="G145" s="27">
        <v>24</v>
      </c>
    </row>
    <row r="146" spans="1:7" x14ac:dyDescent="0.25">
      <c r="A146" s="52" t="s">
        <v>956</v>
      </c>
      <c r="B146" s="48">
        <v>4670004489208</v>
      </c>
      <c r="C146" s="53" t="s">
        <v>957</v>
      </c>
      <c r="D146" s="26" t="s">
        <v>1349</v>
      </c>
      <c r="E146" s="44">
        <v>536</v>
      </c>
      <c r="F146" s="26">
        <v>1</v>
      </c>
      <c r="G146" s="27">
        <v>24</v>
      </c>
    </row>
    <row r="147" spans="1:7" x14ac:dyDescent="0.25">
      <c r="A147" s="52" t="s">
        <v>958</v>
      </c>
      <c r="B147" s="48">
        <v>4670025363204</v>
      </c>
      <c r="C147" s="53" t="s">
        <v>959</v>
      </c>
      <c r="D147" s="26" t="s">
        <v>1349</v>
      </c>
      <c r="E147" s="44">
        <v>516</v>
      </c>
      <c r="F147" s="26">
        <v>1</v>
      </c>
      <c r="G147" s="27">
        <v>24</v>
      </c>
    </row>
    <row r="148" spans="1:7" x14ac:dyDescent="0.25">
      <c r="A148" s="52" t="s">
        <v>1482</v>
      </c>
      <c r="B148" s="48">
        <v>4670004489680</v>
      </c>
      <c r="C148" s="53" t="s">
        <v>1483</v>
      </c>
      <c r="D148" s="26" t="s">
        <v>1349</v>
      </c>
      <c r="E148" s="44">
        <v>519</v>
      </c>
      <c r="F148" s="26">
        <v>1</v>
      </c>
      <c r="G148" s="27">
        <v>24</v>
      </c>
    </row>
    <row r="149" spans="1:7" x14ac:dyDescent="0.25">
      <c r="A149" s="52" t="s">
        <v>960</v>
      </c>
      <c r="B149" s="48">
        <v>4670004488713</v>
      </c>
      <c r="C149" s="53" t="s">
        <v>961</v>
      </c>
      <c r="D149" s="26" t="s">
        <v>1349</v>
      </c>
      <c r="E149" s="44">
        <v>600</v>
      </c>
      <c r="F149" s="26">
        <v>1</v>
      </c>
      <c r="G149" s="27">
        <v>24</v>
      </c>
    </row>
    <row r="150" spans="1:7" x14ac:dyDescent="0.25">
      <c r="A150" s="52" t="s">
        <v>962</v>
      </c>
      <c r="B150" s="48">
        <v>4670004489192</v>
      </c>
      <c r="C150" s="53" t="s">
        <v>963</v>
      </c>
      <c r="D150" s="26" t="s">
        <v>1349</v>
      </c>
      <c r="E150" s="44">
        <v>591</v>
      </c>
      <c r="F150" s="26">
        <v>1</v>
      </c>
      <c r="G150" s="27">
        <v>24</v>
      </c>
    </row>
    <row r="151" spans="1:7" x14ac:dyDescent="0.25">
      <c r="A151" s="52" t="s">
        <v>964</v>
      </c>
      <c r="B151" s="48">
        <v>4670025367165</v>
      </c>
      <c r="C151" s="53" t="s">
        <v>965</v>
      </c>
      <c r="D151" s="26" t="s">
        <v>1349</v>
      </c>
      <c r="E151" s="44">
        <v>425</v>
      </c>
      <c r="F151" s="26">
        <v>1</v>
      </c>
      <c r="G151" s="27">
        <v>24</v>
      </c>
    </row>
    <row r="152" spans="1:7" x14ac:dyDescent="0.25">
      <c r="A152" s="52" t="s">
        <v>966</v>
      </c>
      <c r="B152" s="48">
        <v>4670025366144</v>
      </c>
      <c r="C152" s="53" t="s">
        <v>967</v>
      </c>
      <c r="D152" s="26" t="s">
        <v>1349</v>
      </c>
      <c r="E152" s="44">
        <v>555</v>
      </c>
      <c r="F152" s="26">
        <v>1</v>
      </c>
      <c r="G152" s="27">
        <v>24</v>
      </c>
    </row>
    <row r="153" spans="1:7" x14ac:dyDescent="0.25">
      <c r="A153" s="52" t="s">
        <v>968</v>
      </c>
      <c r="B153" s="48">
        <v>4670025367172</v>
      </c>
      <c r="C153" s="53" t="s">
        <v>969</v>
      </c>
      <c r="D153" s="26" t="s">
        <v>1349</v>
      </c>
      <c r="E153" s="44">
        <v>480</v>
      </c>
      <c r="F153" s="26">
        <v>1</v>
      </c>
      <c r="G153" s="27">
        <v>24</v>
      </c>
    </row>
    <row r="154" spans="1:7" x14ac:dyDescent="0.25">
      <c r="A154" s="52" t="s">
        <v>970</v>
      </c>
      <c r="B154" s="48">
        <v>4670004488362</v>
      </c>
      <c r="C154" s="53" t="s">
        <v>971</v>
      </c>
      <c r="D154" s="26" t="s">
        <v>1349</v>
      </c>
      <c r="E154" s="44">
        <v>524</v>
      </c>
      <c r="F154" s="26">
        <v>1</v>
      </c>
      <c r="G154" s="27">
        <v>24</v>
      </c>
    </row>
    <row r="155" spans="1:7" x14ac:dyDescent="0.25">
      <c r="A155" s="52" t="s">
        <v>972</v>
      </c>
      <c r="B155" s="48">
        <v>4670025369169</v>
      </c>
      <c r="C155" s="53" t="s">
        <v>973</v>
      </c>
      <c r="D155" s="26" t="s">
        <v>1349</v>
      </c>
      <c r="E155" s="44">
        <v>598</v>
      </c>
      <c r="F155" s="26">
        <v>1</v>
      </c>
      <c r="G155" s="27">
        <v>24</v>
      </c>
    </row>
    <row r="156" spans="1:7" x14ac:dyDescent="0.25">
      <c r="A156" s="52" t="s">
        <v>974</v>
      </c>
      <c r="B156" s="48">
        <v>4670025367028</v>
      </c>
      <c r="C156" s="53" t="s">
        <v>975</v>
      </c>
      <c r="D156" s="26" t="s">
        <v>1349</v>
      </c>
      <c r="E156" s="44">
        <v>627</v>
      </c>
      <c r="F156" s="26">
        <v>1</v>
      </c>
      <c r="G156" s="27">
        <v>24</v>
      </c>
    </row>
    <row r="157" spans="1:7" x14ac:dyDescent="0.25">
      <c r="A157" s="52" t="s">
        <v>976</v>
      </c>
      <c r="B157" s="48">
        <v>4670004488744</v>
      </c>
      <c r="C157" s="53" t="s">
        <v>977</v>
      </c>
      <c r="D157" s="26" t="s">
        <v>1349</v>
      </c>
      <c r="E157" s="44">
        <v>504</v>
      </c>
      <c r="F157" s="26">
        <v>1</v>
      </c>
      <c r="G157" s="27">
        <v>24</v>
      </c>
    </row>
    <row r="158" spans="1:7" x14ac:dyDescent="0.25">
      <c r="A158" s="52" t="s">
        <v>978</v>
      </c>
      <c r="B158" s="48">
        <v>4670025367011</v>
      </c>
      <c r="C158" s="53" t="s">
        <v>979</v>
      </c>
      <c r="D158" s="26" t="s">
        <v>1349</v>
      </c>
      <c r="E158" s="44">
        <v>488</v>
      </c>
      <c r="F158" s="26">
        <v>1</v>
      </c>
      <c r="G158" s="27">
        <v>24</v>
      </c>
    </row>
    <row r="159" spans="1:7" x14ac:dyDescent="0.25">
      <c r="A159" s="34" t="s">
        <v>980</v>
      </c>
      <c r="B159" s="35"/>
      <c r="C159" s="36"/>
      <c r="D159" s="37"/>
      <c r="E159" s="45"/>
      <c r="F159" s="37"/>
      <c r="G159" s="37"/>
    </row>
    <row r="160" spans="1:7" x14ac:dyDescent="0.25">
      <c r="A160" s="28" t="s">
        <v>981</v>
      </c>
      <c r="B160" s="24">
        <v>4670025365345</v>
      </c>
      <c r="C160" s="25" t="s">
        <v>982</v>
      </c>
      <c r="D160" s="26" t="s">
        <v>1349</v>
      </c>
      <c r="E160" s="44">
        <v>411</v>
      </c>
      <c r="F160" s="26">
        <v>1</v>
      </c>
      <c r="G160" s="27">
        <v>24</v>
      </c>
    </row>
    <row r="161" spans="1:7" x14ac:dyDescent="0.25">
      <c r="A161" s="28" t="s">
        <v>983</v>
      </c>
      <c r="B161" s="24">
        <v>4670004488553</v>
      </c>
      <c r="C161" s="25" t="s">
        <v>984</v>
      </c>
      <c r="D161" s="26" t="s">
        <v>1350</v>
      </c>
      <c r="E161" s="44">
        <v>720</v>
      </c>
      <c r="F161" s="26">
        <v>1</v>
      </c>
      <c r="G161" s="27" t="s">
        <v>1353</v>
      </c>
    </row>
    <row r="162" spans="1:7" x14ac:dyDescent="0.25">
      <c r="A162" s="34" t="s">
        <v>985</v>
      </c>
      <c r="B162" s="35"/>
      <c r="C162" s="36"/>
      <c r="D162" s="37"/>
      <c r="E162" s="45"/>
      <c r="F162" s="37"/>
      <c r="G162" s="37"/>
    </row>
    <row r="163" spans="1:7" x14ac:dyDescent="0.25">
      <c r="A163" s="28" t="s">
        <v>986</v>
      </c>
      <c r="B163" s="24">
        <v>4670025365925</v>
      </c>
      <c r="C163" s="25" t="s">
        <v>987</v>
      </c>
      <c r="D163" s="26" t="s">
        <v>1349</v>
      </c>
      <c r="E163" s="44">
        <v>411</v>
      </c>
      <c r="F163" s="26">
        <v>1</v>
      </c>
      <c r="G163" s="27">
        <v>24</v>
      </c>
    </row>
    <row r="164" spans="1:7" x14ac:dyDescent="0.25">
      <c r="A164" s="28" t="s">
        <v>988</v>
      </c>
      <c r="B164" s="24">
        <v>4670004488331</v>
      </c>
      <c r="C164" s="25" t="s">
        <v>989</v>
      </c>
      <c r="D164" s="26" t="s">
        <v>1351</v>
      </c>
      <c r="E164" s="44">
        <v>623</v>
      </c>
      <c r="F164" s="26">
        <v>1</v>
      </c>
      <c r="G164" s="27" t="s">
        <v>1353</v>
      </c>
    </row>
    <row r="165" spans="1:7" x14ac:dyDescent="0.25">
      <c r="A165" s="34" t="s">
        <v>990</v>
      </c>
      <c r="B165" s="35"/>
      <c r="C165" s="36"/>
      <c r="D165" s="37"/>
      <c r="E165" s="45"/>
      <c r="F165" s="37"/>
      <c r="G165" s="37"/>
    </row>
    <row r="166" spans="1:7" x14ac:dyDescent="0.25">
      <c r="A166" s="52" t="s">
        <v>991</v>
      </c>
      <c r="B166" s="48">
        <v>4630116360383</v>
      </c>
      <c r="C166" s="53" t="s">
        <v>992</v>
      </c>
      <c r="D166" s="26" t="s">
        <v>1349</v>
      </c>
      <c r="E166" s="44">
        <v>422</v>
      </c>
      <c r="F166" s="26">
        <v>1</v>
      </c>
      <c r="G166" s="27">
        <v>24</v>
      </c>
    </row>
    <row r="167" spans="1:7" x14ac:dyDescent="0.25">
      <c r="A167" s="52" t="s">
        <v>993</v>
      </c>
      <c r="B167" s="48">
        <v>4670025362092</v>
      </c>
      <c r="C167" s="53" t="s">
        <v>994</v>
      </c>
      <c r="D167" s="26" t="s">
        <v>1349</v>
      </c>
      <c r="E167" s="44">
        <v>536</v>
      </c>
      <c r="F167" s="26">
        <v>1</v>
      </c>
      <c r="G167" s="27">
        <v>24</v>
      </c>
    </row>
    <row r="168" spans="1:7" x14ac:dyDescent="0.25">
      <c r="A168" s="52" t="s">
        <v>995</v>
      </c>
      <c r="B168" s="48">
        <v>4630116360338</v>
      </c>
      <c r="C168" s="53" t="s">
        <v>996</v>
      </c>
      <c r="D168" s="26" t="s">
        <v>1349</v>
      </c>
      <c r="E168" s="44">
        <v>464</v>
      </c>
      <c r="F168" s="26">
        <v>1</v>
      </c>
      <c r="G168" s="27">
        <v>24</v>
      </c>
    </row>
    <row r="169" spans="1:7" x14ac:dyDescent="0.25">
      <c r="A169" s="52" t="s">
        <v>997</v>
      </c>
      <c r="B169" s="48">
        <v>4670025361934</v>
      </c>
      <c r="C169" s="53" t="s">
        <v>998</v>
      </c>
      <c r="D169" s="26" t="s">
        <v>1349</v>
      </c>
      <c r="E169" s="44">
        <v>555</v>
      </c>
      <c r="F169" s="26">
        <v>1</v>
      </c>
      <c r="G169" s="27">
        <v>24</v>
      </c>
    </row>
    <row r="170" spans="1:7" x14ac:dyDescent="0.25">
      <c r="A170" s="52" t="s">
        <v>999</v>
      </c>
      <c r="B170" s="48">
        <v>4630116360376</v>
      </c>
      <c r="C170" s="53" t="s">
        <v>1000</v>
      </c>
      <c r="D170" s="26" t="s">
        <v>1349</v>
      </c>
      <c r="E170" s="44">
        <v>464</v>
      </c>
      <c r="F170" s="26">
        <v>1</v>
      </c>
      <c r="G170" s="27">
        <v>24</v>
      </c>
    </row>
    <row r="171" spans="1:7" x14ac:dyDescent="0.25">
      <c r="A171" s="52" t="s">
        <v>1001</v>
      </c>
      <c r="B171" s="48">
        <v>4670025366977</v>
      </c>
      <c r="C171" s="53" t="s">
        <v>1002</v>
      </c>
      <c r="D171" s="26" t="s">
        <v>1349</v>
      </c>
      <c r="E171" s="44">
        <v>576</v>
      </c>
      <c r="F171" s="26">
        <v>1</v>
      </c>
      <c r="G171" s="27">
        <v>24</v>
      </c>
    </row>
    <row r="172" spans="1:7" x14ac:dyDescent="0.25">
      <c r="A172" s="52" t="s">
        <v>1003</v>
      </c>
      <c r="B172" s="48">
        <v>4630116360369</v>
      </c>
      <c r="C172" s="53" t="s">
        <v>1004</v>
      </c>
      <c r="D172" s="26" t="s">
        <v>1349</v>
      </c>
      <c r="E172" s="44">
        <v>404</v>
      </c>
      <c r="F172" s="26">
        <v>1</v>
      </c>
      <c r="G172" s="27">
        <v>24</v>
      </c>
    </row>
    <row r="173" spans="1:7" x14ac:dyDescent="0.25">
      <c r="A173" s="52" t="s">
        <v>1005</v>
      </c>
      <c r="B173" s="48">
        <v>4670025360678</v>
      </c>
      <c r="C173" s="53" t="s">
        <v>1006</v>
      </c>
      <c r="D173" s="26" t="s">
        <v>1349</v>
      </c>
      <c r="E173" s="44">
        <v>504</v>
      </c>
      <c r="F173" s="26">
        <v>1</v>
      </c>
      <c r="G173" s="27">
        <v>24</v>
      </c>
    </row>
    <row r="174" spans="1:7" x14ac:dyDescent="0.25">
      <c r="A174" s="52" t="s">
        <v>1007</v>
      </c>
      <c r="B174" s="48">
        <v>4630116360321</v>
      </c>
      <c r="C174" s="53" t="s">
        <v>1008</v>
      </c>
      <c r="D174" s="26" t="s">
        <v>1349</v>
      </c>
      <c r="E174" s="44">
        <v>464</v>
      </c>
      <c r="F174" s="26">
        <v>1</v>
      </c>
      <c r="G174" s="27">
        <v>24</v>
      </c>
    </row>
    <row r="175" spans="1:7" x14ac:dyDescent="0.25">
      <c r="A175" s="52" t="s">
        <v>1009</v>
      </c>
      <c r="B175" s="48">
        <v>4670025363730</v>
      </c>
      <c r="C175" s="53" t="s">
        <v>1010</v>
      </c>
      <c r="D175" s="26" t="s">
        <v>1349</v>
      </c>
      <c r="E175" s="44">
        <v>598</v>
      </c>
      <c r="F175" s="26">
        <v>1</v>
      </c>
      <c r="G175" s="27">
        <v>24</v>
      </c>
    </row>
    <row r="176" spans="1:7" x14ac:dyDescent="0.25">
      <c r="A176" s="52" t="s">
        <v>1011</v>
      </c>
      <c r="B176" s="48">
        <v>4630116360406</v>
      </c>
      <c r="C176" s="53" t="s">
        <v>1012</v>
      </c>
      <c r="D176" s="26" t="s">
        <v>1349</v>
      </c>
      <c r="E176" s="44">
        <v>377</v>
      </c>
      <c r="F176" s="26">
        <v>1</v>
      </c>
      <c r="G176" s="27">
        <v>24</v>
      </c>
    </row>
    <row r="177" spans="1:7" x14ac:dyDescent="0.25">
      <c r="A177" s="52" t="s">
        <v>1013</v>
      </c>
      <c r="B177" s="48">
        <v>4670025362320</v>
      </c>
      <c r="C177" s="53" t="s">
        <v>1014</v>
      </c>
      <c r="D177" s="26" t="s">
        <v>1349</v>
      </c>
      <c r="E177" s="44">
        <v>480</v>
      </c>
      <c r="F177" s="26">
        <v>1</v>
      </c>
      <c r="G177" s="27">
        <v>24</v>
      </c>
    </row>
    <row r="178" spans="1:7" x14ac:dyDescent="0.25">
      <c r="A178" s="52" t="s">
        <v>1015</v>
      </c>
      <c r="B178" s="48">
        <v>4630116360413</v>
      </c>
      <c r="C178" s="53" t="s">
        <v>1016</v>
      </c>
      <c r="D178" s="26" t="s">
        <v>1349</v>
      </c>
      <c r="E178" s="44">
        <v>521</v>
      </c>
      <c r="F178" s="26">
        <v>1</v>
      </c>
      <c r="G178" s="27">
        <v>24</v>
      </c>
    </row>
    <row r="179" spans="1:7" x14ac:dyDescent="0.25">
      <c r="A179" s="52" t="s">
        <v>1017</v>
      </c>
      <c r="B179" s="48">
        <v>4670025366984</v>
      </c>
      <c r="C179" s="53" t="s">
        <v>1018</v>
      </c>
      <c r="D179" s="26" t="s">
        <v>1349</v>
      </c>
      <c r="E179" s="44">
        <v>627</v>
      </c>
      <c r="F179" s="26">
        <v>1</v>
      </c>
      <c r="G179" s="27">
        <v>24</v>
      </c>
    </row>
    <row r="180" spans="1:7" x14ac:dyDescent="0.25">
      <c r="A180" s="52" t="s">
        <v>1019</v>
      </c>
      <c r="B180" s="48">
        <v>4630116360307</v>
      </c>
      <c r="C180" s="53" t="s">
        <v>1020</v>
      </c>
      <c r="D180" s="26" t="s">
        <v>1349</v>
      </c>
      <c r="E180" s="44">
        <v>473</v>
      </c>
      <c r="F180" s="26">
        <v>1</v>
      </c>
      <c r="G180" s="27">
        <v>24</v>
      </c>
    </row>
    <row r="181" spans="1:7" x14ac:dyDescent="0.25">
      <c r="A181" s="52" t="s">
        <v>1021</v>
      </c>
      <c r="B181" s="48">
        <v>4670025361958</v>
      </c>
      <c r="C181" s="53" t="s">
        <v>1022</v>
      </c>
      <c r="D181" s="26" t="s">
        <v>1349</v>
      </c>
      <c r="E181" s="44">
        <v>600</v>
      </c>
      <c r="F181" s="26">
        <v>1</v>
      </c>
      <c r="G181" s="27">
        <v>24</v>
      </c>
    </row>
    <row r="182" spans="1:7" x14ac:dyDescent="0.25">
      <c r="A182" s="52" t="s">
        <v>1023</v>
      </c>
      <c r="B182" s="48">
        <v>4630116360390</v>
      </c>
      <c r="C182" s="53" t="s">
        <v>1024</v>
      </c>
      <c r="D182" s="26" t="s">
        <v>1349</v>
      </c>
      <c r="E182" s="44">
        <v>446</v>
      </c>
      <c r="F182" s="26">
        <v>1</v>
      </c>
      <c r="G182" s="27">
        <v>24</v>
      </c>
    </row>
    <row r="183" spans="1:7" x14ac:dyDescent="0.25">
      <c r="A183" s="52" t="s">
        <v>1025</v>
      </c>
      <c r="B183" s="48">
        <v>4670025362597</v>
      </c>
      <c r="C183" s="53" t="s">
        <v>1026</v>
      </c>
      <c r="D183" s="26" t="s">
        <v>1349</v>
      </c>
      <c r="E183" s="44">
        <v>516</v>
      </c>
      <c r="F183" s="26">
        <v>1</v>
      </c>
      <c r="G183" s="27">
        <v>24</v>
      </c>
    </row>
    <row r="184" spans="1:7" x14ac:dyDescent="0.25">
      <c r="A184" s="52" t="s">
        <v>1027</v>
      </c>
      <c r="B184" s="48">
        <v>4670025363198</v>
      </c>
      <c r="C184" s="53" t="s">
        <v>1028</v>
      </c>
      <c r="D184" s="26" t="s">
        <v>1349</v>
      </c>
      <c r="E184" s="44">
        <v>411</v>
      </c>
      <c r="F184" s="26">
        <v>1</v>
      </c>
      <c r="G184" s="27">
        <v>24</v>
      </c>
    </row>
    <row r="185" spans="1:7" x14ac:dyDescent="0.25">
      <c r="A185" s="52" t="s">
        <v>1029</v>
      </c>
      <c r="B185" s="48">
        <v>4630116360352</v>
      </c>
      <c r="C185" s="53" t="s">
        <v>1030</v>
      </c>
      <c r="D185" s="26" t="s">
        <v>1349</v>
      </c>
      <c r="E185" s="44">
        <v>538</v>
      </c>
      <c r="F185" s="26">
        <v>1</v>
      </c>
      <c r="G185" s="27">
        <v>24</v>
      </c>
    </row>
    <row r="186" spans="1:7" x14ac:dyDescent="0.25">
      <c r="A186" s="52" t="s">
        <v>1484</v>
      </c>
      <c r="B186" s="48">
        <v>4670025363167</v>
      </c>
      <c r="C186" s="53" t="s">
        <v>1485</v>
      </c>
      <c r="D186" s="26" t="s">
        <v>1349</v>
      </c>
      <c r="E186" s="44">
        <v>591</v>
      </c>
      <c r="F186" s="26">
        <v>1</v>
      </c>
      <c r="G186" s="27">
        <v>24</v>
      </c>
    </row>
    <row r="187" spans="1:7" x14ac:dyDescent="0.25">
      <c r="A187" s="52" t="s">
        <v>1031</v>
      </c>
      <c r="B187" s="48">
        <v>4630116360314</v>
      </c>
      <c r="C187" s="53" t="s">
        <v>1032</v>
      </c>
      <c r="D187" s="26" t="s">
        <v>1349</v>
      </c>
      <c r="E187" s="44">
        <v>441</v>
      </c>
      <c r="F187" s="26">
        <v>1</v>
      </c>
      <c r="G187" s="27">
        <v>24</v>
      </c>
    </row>
    <row r="188" spans="1:7" x14ac:dyDescent="0.25">
      <c r="A188" s="52" t="s">
        <v>1486</v>
      </c>
      <c r="B188" s="48">
        <v>4670025366960</v>
      </c>
      <c r="C188" s="53" t="s">
        <v>1487</v>
      </c>
      <c r="D188" s="26" t="s">
        <v>1349</v>
      </c>
      <c r="E188" s="44">
        <v>519</v>
      </c>
      <c r="F188" s="26">
        <v>1</v>
      </c>
      <c r="G188" s="27">
        <v>24</v>
      </c>
    </row>
    <row r="189" spans="1:7" x14ac:dyDescent="0.25">
      <c r="A189" s="52" t="s">
        <v>1488</v>
      </c>
      <c r="B189" s="48">
        <v>4630116360345</v>
      </c>
      <c r="C189" s="53" t="s">
        <v>1489</v>
      </c>
      <c r="D189" s="26" t="s">
        <v>1349</v>
      </c>
      <c r="E189" s="44">
        <v>386</v>
      </c>
      <c r="F189" s="26">
        <v>1</v>
      </c>
      <c r="G189" s="27">
        <v>24</v>
      </c>
    </row>
    <row r="190" spans="1:7" x14ac:dyDescent="0.25">
      <c r="A190" s="52" t="s">
        <v>1490</v>
      </c>
      <c r="B190" s="48">
        <v>4670025365659</v>
      </c>
      <c r="C190" s="53" t="s">
        <v>1491</v>
      </c>
      <c r="D190" s="26" t="s">
        <v>1349</v>
      </c>
      <c r="E190" s="44">
        <v>488</v>
      </c>
      <c r="F190" s="26">
        <v>1</v>
      </c>
      <c r="G190" s="27">
        <v>24</v>
      </c>
    </row>
    <row r="191" spans="1:7" x14ac:dyDescent="0.25">
      <c r="A191" s="52" t="s">
        <v>1492</v>
      </c>
      <c r="B191" s="48">
        <v>4630116360291</v>
      </c>
      <c r="C191" s="53" t="s">
        <v>1493</v>
      </c>
      <c r="D191" s="26" t="s">
        <v>1349</v>
      </c>
      <c r="E191" s="44">
        <v>463</v>
      </c>
      <c r="F191" s="26">
        <v>1</v>
      </c>
      <c r="G191" s="27">
        <v>24</v>
      </c>
    </row>
    <row r="192" spans="1:7" x14ac:dyDescent="0.25">
      <c r="A192" s="52" t="s">
        <v>1494</v>
      </c>
      <c r="B192" s="48">
        <v>4670025366953</v>
      </c>
      <c r="C192" s="53" t="s">
        <v>1495</v>
      </c>
      <c r="D192" s="26" t="s">
        <v>1349</v>
      </c>
      <c r="E192" s="44">
        <v>608</v>
      </c>
      <c r="F192" s="26">
        <v>1</v>
      </c>
      <c r="G192" s="27">
        <v>24</v>
      </c>
    </row>
    <row r="193" spans="1:7" x14ac:dyDescent="0.25">
      <c r="A193" s="34" t="s">
        <v>1033</v>
      </c>
      <c r="B193" s="35"/>
      <c r="C193" s="36"/>
      <c r="D193" s="37"/>
      <c r="E193" s="45"/>
      <c r="F193" s="37"/>
      <c r="G193" s="37"/>
    </row>
    <row r="194" spans="1:7" x14ac:dyDescent="0.25">
      <c r="A194" s="52" t="s">
        <v>1034</v>
      </c>
      <c r="B194" s="48">
        <v>4670025365703</v>
      </c>
      <c r="C194" s="53" t="s">
        <v>1035</v>
      </c>
      <c r="D194" s="26" t="s">
        <v>1349</v>
      </c>
      <c r="E194" s="44">
        <v>422</v>
      </c>
      <c r="F194" s="26">
        <v>1</v>
      </c>
      <c r="G194" s="27">
        <v>24</v>
      </c>
    </row>
    <row r="195" spans="1:7" x14ac:dyDescent="0.25">
      <c r="A195" s="52" t="s">
        <v>1036</v>
      </c>
      <c r="B195" s="48">
        <v>4670025365550</v>
      </c>
      <c r="C195" s="53" t="s">
        <v>1037</v>
      </c>
      <c r="D195" s="26" t="s">
        <v>1349</v>
      </c>
      <c r="E195" s="44">
        <v>536</v>
      </c>
      <c r="F195" s="26">
        <v>1</v>
      </c>
      <c r="G195" s="27">
        <v>24</v>
      </c>
    </row>
    <row r="196" spans="1:7" x14ac:dyDescent="0.25">
      <c r="A196" s="52" t="s">
        <v>1038</v>
      </c>
      <c r="B196" s="48">
        <v>4670025365901</v>
      </c>
      <c r="C196" s="53" t="s">
        <v>1039</v>
      </c>
      <c r="D196" s="26" t="s">
        <v>1349</v>
      </c>
      <c r="E196" s="44">
        <v>377</v>
      </c>
      <c r="F196" s="26">
        <v>1</v>
      </c>
      <c r="G196" s="27">
        <v>24</v>
      </c>
    </row>
    <row r="197" spans="1:7" x14ac:dyDescent="0.25">
      <c r="A197" s="52" t="s">
        <v>1040</v>
      </c>
      <c r="B197" s="48">
        <v>4670025367127</v>
      </c>
      <c r="C197" s="53" t="s">
        <v>1041</v>
      </c>
      <c r="D197" s="26" t="s">
        <v>1349</v>
      </c>
      <c r="E197" s="44">
        <v>480</v>
      </c>
      <c r="F197" s="26">
        <v>1</v>
      </c>
      <c r="G197" s="27">
        <v>24</v>
      </c>
    </row>
    <row r="198" spans="1:7" x14ac:dyDescent="0.25">
      <c r="A198" s="52" t="s">
        <v>1042</v>
      </c>
      <c r="B198" s="48">
        <v>4670025365789</v>
      </c>
      <c r="C198" s="53" t="s">
        <v>1043</v>
      </c>
      <c r="D198" s="26" t="s">
        <v>1349</v>
      </c>
      <c r="E198" s="44">
        <v>404</v>
      </c>
      <c r="F198" s="26">
        <v>1</v>
      </c>
      <c r="G198" s="27">
        <v>24</v>
      </c>
    </row>
    <row r="199" spans="1:7" x14ac:dyDescent="0.25">
      <c r="A199" s="52" t="s">
        <v>1044</v>
      </c>
      <c r="B199" s="48">
        <v>4670025367103</v>
      </c>
      <c r="C199" s="53" t="s">
        <v>1045</v>
      </c>
      <c r="D199" s="26" t="s">
        <v>1349</v>
      </c>
      <c r="E199" s="44">
        <v>504</v>
      </c>
      <c r="F199" s="26">
        <v>1</v>
      </c>
      <c r="G199" s="27">
        <v>24</v>
      </c>
    </row>
    <row r="200" spans="1:7" x14ac:dyDescent="0.25">
      <c r="A200" s="52" t="s">
        <v>1046</v>
      </c>
      <c r="B200" s="48">
        <v>4670025366618</v>
      </c>
      <c r="C200" s="53" t="s">
        <v>1047</v>
      </c>
      <c r="D200" s="26" t="s">
        <v>1349</v>
      </c>
      <c r="E200" s="44">
        <v>464</v>
      </c>
      <c r="F200" s="26">
        <v>1</v>
      </c>
      <c r="G200" s="27">
        <v>24</v>
      </c>
    </row>
    <row r="201" spans="1:7" x14ac:dyDescent="0.25">
      <c r="A201" s="52" t="s">
        <v>1048</v>
      </c>
      <c r="B201" s="48">
        <v>4670025367080</v>
      </c>
      <c r="C201" s="53" t="s">
        <v>1049</v>
      </c>
      <c r="D201" s="26" t="s">
        <v>1349</v>
      </c>
      <c r="E201" s="44">
        <v>555</v>
      </c>
      <c r="F201" s="26">
        <v>1</v>
      </c>
      <c r="G201" s="27">
        <v>24</v>
      </c>
    </row>
    <row r="202" spans="1:7" x14ac:dyDescent="0.25">
      <c r="A202" s="52" t="s">
        <v>1050</v>
      </c>
      <c r="B202" s="48">
        <v>4670025366601</v>
      </c>
      <c r="C202" s="53" t="s">
        <v>1051</v>
      </c>
      <c r="D202" s="26" t="s">
        <v>1349</v>
      </c>
      <c r="E202" s="44">
        <v>464</v>
      </c>
      <c r="F202" s="26">
        <v>1</v>
      </c>
      <c r="G202" s="27">
        <v>24</v>
      </c>
    </row>
    <row r="203" spans="1:7" x14ac:dyDescent="0.25">
      <c r="A203" s="52" t="s">
        <v>1052</v>
      </c>
      <c r="B203" s="48">
        <v>4670025367073</v>
      </c>
      <c r="C203" s="53" t="s">
        <v>1053</v>
      </c>
      <c r="D203" s="26" t="s">
        <v>1349</v>
      </c>
      <c r="E203" s="44">
        <v>598</v>
      </c>
      <c r="F203" s="26">
        <v>1</v>
      </c>
      <c r="G203" s="27">
        <v>24</v>
      </c>
    </row>
    <row r="204" spans="1:7" x14ac:dyDescent="0.25">
      <c r="A204" s="52" t="s">
        <v>1054</v>
      </c>
      <c r="B204" s="48">
        <v>4670025366793</v>
      </c>
      <c r="C204" s="53" t="s">
        <v>1055</v>
      </c>
      <c r="D204" s="26" t="s">
        <v>1349</v>
      </c>
      <c r="E204" s="44">
        <v>464</v>
      </c>
      <c r="F204" s="26">
        <v>1</v>
      </c>
      <c r="G204" s="27">
        <v>24</v>
      </c>
    </row>
    <row r="205" spans="1:7" x14ac:dyDescent="0.25">
      <c r="A205" s="52" t="s">
        <v>1056</v>
      </c>
      <c r="B205" s="48">
        <v>4670025367110</v>
      </c>
      <c r="C205" s="53" t="s">
        <v>1057</v>
      </c>
      <c r="D205" s="26" t="s">
        <v>1349</v>
      </c>
      <c r="E205" s="44">
        <v>576</v>
      </c>
      <c r="F205" s="26">
        <v>1</v>
      </c>
      <c r="G205" s="27">
        <v>24</v>
      </c>
    </row>
    <row r="206" spans="1:7" x14ac:dyDescent="0.25">
      <c r="A206" s="52" t="s">
        <v>1058</v>
      </c>
      <c r="B206" s="48">
        <v>4670025366571</v>
      </c>
      <c r="C206" s="53" t="s">
        <v>1059</v>
      </c>
      <c r="D206" s="26" t="s">
        <v>1349</v>
      </c>
      <c r="E206" s="44">
        <v>463</v>
      </c>
      <c r="F206" s="26">
        <v>1</v>
      </c>
      <c r="G206" s="27">
        <v>24</v>
      </c>
    </row>
    <row r="207" spans="1:7" x14ac:dyDescent="0.25">
      <c r="A207" s="52" t="s">
        <v>1060</v>
      </c>
      <c r="B207" s="48">
        <v>4670025367059</v>
      </c>
      <c r="C207" s="53" t="s">
        <v>1061</v>
      </c>
      <c r="D207" s="26" t="s">
        <v>1349</v>
      </c>
      <c r="E207" s="44">
        <v>571</v>
      </c>
      <c r="F207" s="26">
        <v>1</v>
      </c>
      <c r="G207" s="27">
        <v>24</v>
      </c>
    </row>
    <row r="208" spans="1:7" x14ac:dyDescent="0.25">
      <c r="A208" s="52" t="s">
        <v>1062</v>
      </c>
      <c r="B208" s="48">
        <v>4670025365772</v>
      </c>
      <c r="C208" s="53" t="s">
        <v>1063</v>
      </c>
      <c r="D208" s="26" t="s">
        <v>1349</v>
      </c>
      <c r="E208" s="44">
        <v>446</v>
      </c>
      <c r="F208" s="26">
        <v>1</v>
      </c>
      <c r="G208" s="27">
        <v>24</v>
      </c>
    </row>
    <row r="209" spans="1:7" x14ac:dyDescent="0.25">
      <c r="A209" s="52" t="s">
        <v>1064</v>
      </c>
      <c r="B209" s="48">
        <v>4670025365383</v>
      </c>
      <c r="C209" s="53" t="s">
        <v>1065</v>
      </c>
      <c r="D209" s="26" t="s">
        <v>1349</v>
      </c>
      <c r="E209" s="44">
        <v>516</v>
      </c>
      <c r="F209" s="26">
        <v>1</v>
      </c>
      <c r="G209" s="27">
        <v>24</v>
      </c>
    </row>
    <row r="210" spans="1:7" x14ac:dyDescent="0.25">
      <c r="A210" s="52" t="s">
        <v>1496</v>
      </c>
      <c r="B210" s="48">
        <v>4670025366595</v>
      </c>
      <c r="C210" s="53" t="s">
        <v>1497</v>
      </c>
      <c r="D210" s="26" t="s">
        <v>1349</v>
      </c>
      <c r="E210" s="44">
        <v>442</v>
      </c>
      <c r="F210" s="26">
        <v>1</v>
      </c>
      <c r="G210" s="27">
        <v>24</v>
      </c>
    </row>
    <row r="211" spans="1:7" x14ac:dyDescent="0.25">
      <c r="A211" s="52" t="s">
        <v>1498</v>
      </c>
      <c r="B211" s="48">
        <v>4670025367066</v>
      </c>
      <c r="C211" s="53" t="s">
        <v>1499</v>
      </c>
      <c r="D211" s="26" t="s">
        <v>1349</v>
      </c>
      <c r="E211" s="44">
        <v>519</v>
      </c>
      <c r="F211" s="26">
        <v>1</v>
      </c>
      <c r="G211" s="27">
        <v>24</v>
      </c>
    </row>
    <row r="212" spans="1:7" x14ac:dyDescent="0.25">
      <c r="A212" s="52" t="s">
        <v>1066</v>
      </c>
      <c r="B212" s="48">
        <v>4670025366588</v>
      </c>
      <c r="C212" s="53" t="s">
        <v>1067</v>
      </c>
      <c r="D212" s="26" t="s">
        <v>1349</v>
      </c>
      <c r="E212" s="44">
        <v>473</v>
      </c>
      <c r="F212" s="26">
        <v>1</v>
      </c>
      <c r="G212" s="27">
        <v>24</v>
      </c>
    </row>
    <row r="213" spans="1:7" x14ac:dyDescent="0.25">
      <c r="A213" s="52" t="s">
        <v>1500</v>
      </c>
      <c r="B213" s="48">
        <v>4670025365376</v>
      </c>
      <c r="C213" s="53" t="s">
        <v>1501</v>
      </c>
      <c r="D213" s="26" t="s">
        <v>1349</v>
      </c>
      <c r="E213" s="44">
        <v>600</v>
      </c>
      <c r="F213" s="26">
        <v>1</v>
      </c>
      <c r="G213" s="27">
        <v>24</v>
      </c>
    </row>
    <row r="214" spans="1:7" x14ac:dyDescent="0.25">
      <c r="A214" s="52" t="s">
        <v>1068</v>
      </c>
      <c r="B214" s="48">
        <v>4670025366809</v>
      </c>
      <c r="C214" s="53" t="s">
        <v>1069</v>
      </c>
      <c r="D214" s="26" t="s">
        <v>1349</v>
      </c>
      <c r="E214" s="44">
        <v>521</v>
      </c>
      <c r="F214" s="26">
        <v>1</v>
      </c>
      <c r="G214" s="27">
        <v>24</v>
      </c>
    </row>
    <row r="215" spans="1:7" x14ac:dyDescent="0.25">
      <c r="A215" s="52" t="s">
        <v>1502</v>
      </c>
      <c r="B215" s="48">
        <v>4670025367134</v>
      </c>
      <c r="C215" s="53" t="s">
        <v>1503</v>
      </c>
      <c r="D215" s="26" t="s">
        <v>1349</v>
      </c>
      <c r="E215" s="44">
        <v>610</v>
      </c>
      <c r="F215" s="26">
        <v>1</v>
      </c>
      <c r="G215" s="27">
        <v>24</v>
      </c>
    </row>
    <row r="216" spans="1:7" x14ac:dyDescent="0.25">
      <c r="A216" s="52" t="s">
        <v>1070</v>
      </c>
      <c r="B216" s="48">
        <v>4670025365765</v>
      </c>
      <c r="C216" s="53" t="s">
        <v>1071</v>
      </c>
      <c r="D216" s="26" t="s">
        <v>1349</v>
      </c>
      <c r="E216" s="44">
        <v>538</v>
      </c>
      <c r="F216" s="26">
        <v>1</v>
      </c>
      <c r="G216" s="27">
        <v>24</v>
      </c>
    </row>
    <row r="217" spans="1:7" x14ac:dyDescent="0.25">
      <c r="A217" s="52" t="s">
        <v>1504</v>
      </c>
      <c r="B217" s="48">
        <v>4670025365369</v>
      </c>
      <c r="C217" s="53" t="s">
        <v>1505</v>
      </c>
      <c r="D217" s="26" t="s">
        <v>1349</v>
      </c>
      <c r="E217" s="44">
        <v>591</v>
      </c>
      <c r="F217" s="26">
        <v>1</v>
      </c>
      <c r="G217" s="27">
        <v>24</v>
      </c>
    </row>
    <row r="218" spans="1:7" x14ac:dyDescent="0.25">
      <c r="A218" s="52" t="s">
        <v>1072</v>
      </c>
      <c r="B218" s="48">
        <v>4670025366625</v>
      </c>
      <c r="C218" s="53" t="s">
        <v>1073</v>
      </c>
      <c r="D218" s="26" t="s">
        <v>1349</v>
      </c>
      <c r="E218" s="44">
        <v>386</v>
      </c>
      <c r="F218" s="26">
        <v>1</v>
      </c>
      <c r="G218" s="27">
        <v>24</v>
      </c>
    </row>
    <row r="219" spans="1:7" x14ac:dyDescent="0.25">
      <c r="A219" s="52" t="s">
        <v>1506</v>
      </c>
      <c r="B219" s="48">
        <v>4670025367097</v>
      </c>
      <c r="C219" s="53" t="s">
        <v>1507</v>
      </c>
      <c r="D219" s="26" t="s">
        <v>1349</v>
      </c>
      <c r="E219" s="44">
        <v>488</v>
      </c>
      <c r="F219" s="26">
        <v>1</v>
      </c>
      <c r="G219" s="27">
        <v>24</v>
      </c>
    </row>
    <row r="220" spans="1:7" x14ac:dyDescent="0.25">
      <c r="A220" s="34" t="s">
        <v>1074</v>
      </c>
      <c r="B220" s="35"/>
      <c r="C220" s="36"/>
      <c r="D220" s="37"/>
      <c r="E220" s="45"/>
      <c r="F220" s="37"/>
      <c r="G220" s="37"/>
    </row>
    <row r="221" spans="1:7" x14ac:dyDescent="0.25">
      <c r="A221" s="28" t="s">
        <v>1075</v>
      </c>
      <c r="B221" s="24">
        <v>4670004488300</v>
      </c>
      <c r="C221" s="25" t="s">
        <v>1076</v>
      </c>
      <c r="D221" s="26" t="s">
        <v>1352</v>
      </c>
      <c r="E221" s="44">
        <v>608</v>
      </c>
      <c r="F221" s="26">
        <v>1</v>
      </c>
      <c r="G221" s="27">
        <v>36</v>
      </c>
    </row>
    <row r="222" spans="1:7" x14ac:dyDescent="0.25">
      <c r="A222" s="28" t="s">
        <v>1077</v>
      </c>
      <c r="B222" s="24">
        <v>4670025365628</v>
      </c>
      <c r="C222" s="25" t="s">
        <v>1078</v>
      </c>
      <c r="D222" s="26" t="s">
        <v>1352</v>
      </c>
      <c r="E222" s="44">
        <v>478</v>
      </c>
      <c r="F222" s="26">
        <v>1</v>
      </c>
      <c r="G222" s="27">
        <v>36</v>
      </c>
    </row>
    <row r="223" spans="1:7" x14ac:dyDescent="0.25">
      <c r="A223" s="34" t="s">
        <v>1079</v>
      </c>
      <c r="B223" s="35"/>
      <c r="C223" s="36"/>
      <c r="D223" s="37"/>
      <c r="E223" s="45"/>
      <c r="F223" s="37"/>
      <c r="G223" s="37"/>
    </row>
    <row r="224" spans="1:7" x14ac:dyDescent="0.25">
      <c r="A224" s="28" t="s">
        <v>1080</v>
      </c>
      <c r="B224" s="24">
        <v>4670004488454</v>
      </c>
      <c r="C224" s="25" t="s">
        <v>1081</v>
      </c>
      <c r="D224" s="26" t="s">
        <v>1352</v>
      </c>
      <c r="E224" s="44">
        <v>685</v>
      </c>
      <c r="F224" s="26">
        <v>1</v>
      </c>
      <c r="G224" s="27">
        <v>36</v>
      </c>
    </row>
    <row r="225" spans="1:7" x14ac:dyDescent="0.25">
      <c r="A225" s="28" t="s">
        <v>1082</v>
      </c>
      <c r="B225" s="24">
        <v>4620211202589</v>
      </c>
      <c r="C225" s="25" t="s">
        <v>1083</v>
      </c>
      <c r="D225" s="26" t="s">
        <v>1352</v>
      </c>
      <c r="E225" s="44">
        <v>947</v>
      </c>
      <c r="F225" s="26">
        <v>1</v>
      </c>
      <c r="G225" s="27">
        <v>36</v>
      </c>
    </row>
    <row r="226" spans="1:7" x14ac:dyDescent="0.25">
      <c r="A226" s="34" t="s">
        <v>1084</v>
      </c>
      <c r="B226" s="35"/>
      <c r="C226" s="36"/>
      <c r="D226" s="37"/>
      <c r="E226" s="45"/>
      <c r="F226" s="37"/>
      <c r="G226" s="37"/>
    </row>
    <row r="227" spans="1:7" x14ac:dyDescent="0.25">
      <c r="A227" s="28" t="s">
        <v>1085</v>
      </c>
      <c r="B227" s="24">
        <v>4630116362202</v>
      </c>
      <c r="C227" s="25" t="s">
        <v>1086</v>
      </c>
      <c r="D227" s="26" t="s">
        <v>1352</v>
      </c>
      <c r="E227" s="44">
        <v>665</v>
      </c>
      <c r="F227" s="26">
        <v>1</v>
      </c>
      <c r="G227" s="27">
        <v>36</v>
      </c>
    </row>
    <row r="228" spans="1:7" x14ac:dyDescent="0.25">
      <c r="A228" s="34" t="s">
        <v>1087</v>
      </c>
      <c r="B228" s="35"/>
      <c r="C228" s="36"/>
      <c r="D228" s="37"/>
      <c r="E228" s="45"/>
      <c r="F228" s="37"/>
      <c r="G228" s="37"/>
    </row>
    <row r="229" spans="1:7" x14ac:dyDescent="0.25">
      <c r="A229" s="28" t="s">
        <v>1088</v>
      </c>
      <c r="B229" s="24">
        <v>4630116362837</v>
      </c>
      <c r="C229" s="25" t="s">
        <v>1089</v>
      </c>
      <c r="D229" s="26" t="s">
        <v>1352</v>
      </c>
      <c r="E229" s="44">
        <v>1581</v>
      </c>
      <c r="F229" s="26">
        <v>1</v>
      </c>
      <c r="G229" s="27">
        <v>36</v>
      </c>
    </row>
    <row r="230" spans="1:7" x14ac:dyDescent="0.25">
      <c r="A230" s="39" t="s">
        <v>1090</v>
      </c>
      <c r="B230" s="40"/>
      <c r="C230" s="41"/>
      <c r="D230" s="43"/>
      <c r="E230" s="46"/>
      <c r="F230" s="43"/>
      <c r="G230" s="43"/>
    </row>
    <row r="231" spans="1:7" x14ac:dyDescent="0.25">
      <c r="A231" s="34" t="s">
        <v>1091</v>
      </c>
      <c r="B231" s="35"/>
      <c r="C231" s="36"/>
      <c r="D231" s="37"/>
      <c r="E231" s="45"/>
      <c r="F231" s="37"/>
      <c r="G231" s="37"/>
    </row>
    <row r="232" spans="1:7" x14ac:dyDescent="0.25">
      <c r="A232" s="28" t="s">
        <v>1092</v>
      </c>
      <c r="B232" s="24">
        <v>4670025369879</v>
      </c>
      <c r="C232" s="53" t="s">
        <v>1610</v>
      </c>
      <c r="D232" s="26" t="s">
        <v>1349</v>
      </c>
      <c r="E232" s="44">
        <v>456</v>
      </c>
      <c r="F232" s="26">
        <v>1</v>
      </c>
      <c r="G232" s="27">
        <v>24</v>
      </c>
    </row>
    <row r="233" spans="1:7" x14ac:dyDescent="0.25">
      <c r="A233" s="28" t="s">
        <v>1093</v>
      </c>
      <c r="B233" s="24">
        <v>4670025369343</v>
      </c>
      <c r="C233" s="53" t="s">
        <v>1611</v>
      </c>
      <c r="D233" s="26" t="s">
        <v>1349</v>
      </c>
      <c r="E233" s="44">
        <v>422</v>
      </c>
      <c r="F233" s="26">
        <v>1</v>
      </c>
      <c r="G233" s="27">
        <v>24</v>
      </c>
    </row>
    <row r="234" spans="1:7" x14ac:dyDescent="0.25">
      <c r="A234" s="28" t="s">
        <v>1094</v>
      </c>
      <c r="B234" s="24">
        <v>4670025369800</v>
      </c>
      <c r="C234" s="53" t="s">
        <v>1612</v>
      </c>
      <c r="D234" s="26" t="s">
        <v>1349</v>
      </c>
      <c r="E234" s="44">
        <v>462</v>
      </c>
      <c r="F234" s="26">
        <v>1</v>
      </c>
      <c r="G234" s="27">
        <v>24</v>
      </c>
    </row>
    <row r="235" spans="1:7" x14ac:dyDescent="0.25">
      <c r="A235" s="28" t="s">
        <v>1095</v>
      </c>
      <c r="B235" s="24">
        <v>4630116363377</v>
      </c>
      <c r="C235" s="53" t="s">
        <v>1613</v>
      </c>
      <c r="D235" s="26" t="s">
        <v>1349</v>
      </c>
      <c r="E235" s="44">
        <v>435</v>
      </c>
      <c r="F235" s="26">
        <v>1</v>
      </c>
      <c r="G235" s="27">
        <v>24</v>
      </c>
    </row>
    <row r="236" spans="1:7" x14ac:dyDescent="0.25">
      <c r="A236" s="28" t="s">
        <v>1096</v>
      </c>
      <c r="B236" s="24">
        <v>4630116362776</v>
      </c>
      <c r="C236" s="53" t="s">
        <v>1614</v>
      </c>
      <c r="D236" s="26" t="s">
        <v>1349</v>
      </c>
      <c r="E236" s="44">
        <v>424</v>
      </c>
      <c r="F236" s="26">
        <v>1</v>
      </c>
      <c r="G236" s="27">
        <v>24</v>
      </c>
    </row>
    <row r="237" spans="1:7" x14ac:dyDescent="0.25">
      <c r="A237" s="28" t="s">
        <v>1097</v>
      </c>
      <c r="B237" s="24">
        <v>4670025369992</v>
      </c>
      <c r="C237" s="53" t="s">
        <v>1615</v>
      </c>
      <c r="D237" s="26" t="s">
        <v>1349</v>
      </c>
      <c r="E237" s="44">
        <v>558</v>
      </c>
      <c r="F237" s="26">
        <v>1</v>
      </c>
      <c r="G237" s="27">
        <v>24</v>
      </c>
    </row>
    <row r="238" spans="1:7" x14ac:dyDescent="0.25">
      <c r="A238" s="28" t="s">
        <v>1098</v>
      </c>
      <c r="B238" s="24">
        <v>4670025368537</v>
      </c>
      <c r="C238" s="53" t="s">
        <v>1099</v>
      </c>
      <c r="D238" s="26" t="s">
        <v>1349</v>
      </c>
      <c r="E238" s="44">
        <v>431</v>
      </c>
      <c r="F238" s="26">
        <v>1</v>
      </c>
      <c r="G238" s="27">
        <v>24</v>
      </c>
    </row>
    <row r="239" spans="1:7" x14ac:dyDescent="0.25">
      <c r="A239" s="28" t="s">
        <v>1100</v>
      </c>
      <c r="B239" s="24">
        <v>4630116363346</v>
      </c>
      <c r="C239" s="53" t="s">
        <v>1101</v>
      </c>
      <c r="D239" s="26" t="s">
        <v>1349</v>
      </c>
      <c r="E239" s="44">
        <v>497</v>
      </c>
      <c r="F239" s="26">
        <v>1</v>
      </c>
      <c r="G239" s="27">
        <v>24</v>
      </c>
    </row>
    <row r="240" spans="1:7" x14ac:dyDescent="0.25">
      <c r="A240" s="28" t="s">
        <v>1102</v>
      </c>
      <c r="B240" s="24">
        <v>4630116363179</v>
      </c>
      <c r="C240" s="53" t="s">
        <v>1103</v>
      </c>
      <c r="D240" s="26" t="s">
        <v>1349</v>
      </c>
      <c r="E240" s="44">
        <v>452</v>
      </c>
      <c r="F240" s="26">
        <v>1</v>
      </c>
      <c r="G240" s="27">
        <v>24</v>
      </c>
    </row>
    <row r="241" spans="1:7" x14ac:dyDescent="0.25">
      <c r="A241" s="28" t="s">
        <v>1104</v>
      </c>
      <c r="B241" s="24">
        <v>4670025369985</v>
      </c>
      <c r="C241" s="53" t="s">
        <v>1616</v>
      </c>
      <c r="D241" s="26" t="s">
        <v>1349</v>
      </c>
      <c r="E241" s="44">
        <v>453</v>
      </c>
      <c r="F241" s="26">
        <v>1</v>
      </c>
      <c r="G241" s="27">
        <v>24</v>
      </c>
    </row>
    <row r="242" spans="1:7" x14ac:dyDescent="0.25">
      <c r="A242" s="28" t="s">
        <v>1105</v>
      </c>
      <c r="B242" s="24">
        <v>4630116362752</v>
      </c>
      <c r="C242" s="53" t="s">
        <v>1617</v>
      </c>
      <c r="D242" s="26" t="s">
        <v>1349</v>
      </c>
      <c r="E242" s="44">
        <v>462</v>
      </c>
      <c r="F242" s="26">
        <v>1</v>
      </c>
      <c r="G242" s="27">
        <v>24</v>
      </c>
    </row>
    <row r="243" spans="1:7" x14ac:dyDescent="0.25">
      <c r="A243" s="28" t="s">
        <v>1106</v>
      </c>
      <c r="B243" s="24">
        <v>4630116360147</v>
      </c>
      <c r="C243" s="53" t="s">
        <v>1618</v>
      </c>
      <c r="D243" s="26" t="s">
        <v>1349</v>
      </c>
      <c r="E243" s="44">
        <v>487</v>
      </c>
      <c r="F243" s="26">
        <v>1</v>
      </c>
      <c r="G243" s="27">
        <v>24</v>
      </c>
    </row>
    <row r="244" spans="1:7" x14ac:dyDescent="0.25">
      <c r="A244" s="28" t="s">
        <v>1107</v>
      </c>
      <c r="B244" s="24">
        <v>4630116362769</v>
      </c>
      <c r="C244" s="53" t="s">
        <v>1619</v>
      </c>
      <c r="D244" s="26" t="s">
        <v>1349</v>
      </c>
      <c r="E244" s="44">
        <v>491</v>
      </c>
      <c r="F244" s="26">
        <v>1</v>
      </c>
      <c r="G244" s="27">
        <v>24</v>
      </c>
    </row>
    <row r="245" spans="1:7" x14ac:dyDescent="0.25">
      <c r="A245" s="28" t="s">
        <v>1108</v>
      </c>
      <c r="B245" s="24">
        <v>4670025369893</v>
      </c>
      <c r="C245" s="53" t="s">
        <v>1620</v>
      </c>
      <c r="D245" s="26" t="s">
        <v>1349</v>
      </c>
      <c r="E245" s="44">
        <v>604</v>
      </c>
      <c r="F245" s="26">
        <v>1</v>
      </c>
      <c r="G245" s="27">
        <v>24</v>
      </c>
    </row>
    <row r="246" spans="1:7" x14ac:dyDescent="0.25">
      <c r="A246" s="28" t="s">
        <v>1109</v>
      </c>
      <c r="B246" s="24">
        <v>4630116362790</v>
      </c>
      <c r="C246" s="53" t="s">
        <v>1621</v>
      </c>
      <c r="D246" s="26" t="s">
        <v>1349</v>
      </c>
      <c r="E246" s="44">
        <v>574</v>
      </c>
      <c r="F246" s="26">
        <v>1</v>
      </c>
      <c r="G246" s="27">
        <v>24</v>
      </c>
    </row>
    <row r="247" spans="1:7" x14ac:dyDescent="0.25">
      <c r="A247" s="28" t="s">
        <v>1110</v>
      </c>
      <c r="B247" s="24">
        <v>4630116362783</v>
      </c>
      <c r="C247" s="53" t="s">
        <v>1622</v>
      </c>
      <c r="D247" s="26" t="s">
        <v>1349</v>
      </c>
      <c r="E247" s="44">
        <v>417</v>
      </c>
      <c r="F247" s="26">
        <v>1</v>
      </c>
      <c r="G247" s="27">
        <v>24</v>
      </c>
    </row>
    <row r="248" spans="1:7" x14ac:dyDescent="0.25">
      <c r="A248" s="34" t="s">
        <v>1111</v>
      </c>
      <c r="B248" s="35"/>
      <c r="C248" s="36"/>
      <c r="D248" s="37"/>
      <c r="E248" s="45"/>
      <c r="F248" s="37"/>
      <c r="G248" s="37"/>
    </row>
    <row r="249" spans="1:7" x14ac:dyDescent="0.25">
      <c r="A249" s="28" t="s">
        <v>1112</v>
      </c>
      <c r="B249" s="24">
        <v>4620211202008</v>
      </c>
      <c r="C249" s="25" t="s">
        <v>1113</v>
      </c>
      <c r="D249" s="26" t="s">
        <v>1352</v>
      </c>
      <c r="E249" s="44">
        <v>858</v>
      </c>
      <c r="F249" s="26">
        <v>1</v>
      </c>
      <c r="G249" s="27">
        <v>24</v>
      </c>
    </row>
    <row r="250" spans="1:7" x14ac:dyDescent="0.25">
      <c r="A250" s="28" t="s">
        <v>1114</v>
      </c>
      <c r="B250" s="24">
        <v>4620211201995</v>
      </c>
      <c r="C250" s="25" t="s">
        <v>1115</v>
      </c>
      <c r="D250" s="26" t="s">
        <v>1352</v>
      </c>
      <c r="E250" s="44">
        <v>1004</v>
      </c>
      <c r="F250" s="26">
        <v>1</v>
      </c>
      <c r="G250" s="27">
        <v>24</v>
      </c>
    </row>
    <row r="251" spans="1:7" x14ac:dyDescent="0.25">
      <c r="A251" s="28" t="s">
        <v>1116</v>
      </c>
      <c r="B251" s="24">
        <v>4620211201988</v>
      </c>
      <c r="C251" s="25" t="s">
        <v>1117</v>
      </c>
      <c r="D251" s="26" t="s">
        <v>1352</v>
      </c>
      <c r="E251" s="44">
        <v>789</v>
      </c>
      <c r="F251" s="26">
        <v>1</v>
      </c>
      <c r="G251" s="27">
        <v>24</v>
      </c>
    </row>
    <row r="252" spans="1:7" x14ac:dyDescent="0.25">
      <c r="A252" s="28" t="s">
        <v>1118</v>
      </c>
      <c r="B252" s="24">
        <v>4620211201971</v>
      </c>
      <c r="C252" s="25" t="s">
        <v>1119</v>
      </c>
      <c r="D252" s="26" t="s">
        <v>1352</v>
      </c>
      <c r="E252" s="44">
        <v>858</v>
      </c>
      <c r="F252" s="26">
        <v>1</v>
      </c>
      <c r="G252" s="27">
        <v>24</v>
      </c>
    </row>
    <row r="253" spans="1:7" x14ac:dyDescent="0.25">
      <c r="A253" s="28" t="s">
        <v>1120</v>
      </c>
      <c r="B253" s="24">
        <v>4620211201964</v>
      </c>
      <c r="C253" s="25" t="s">
        <v>1121</v>
      </c>
      <c r="D253" s="26" t="s">
        <v>1352</v>
      </c>
      <c r="E253" s="44">
        <v>820</v>
      </c>
      <c r="F253" s="26">
        <v>1</v>
      </c>
      <c r="G253" s="27">
        <v>24</v>
      </c>
    </row>
    <row r="254" spans="1:7" x14ac:dyDescent="0.25">
      <c r="A254" s="28" t="s">
        <v>1122</v>
      </c>
      <c r="B254" s="24">
        <v>4620211201957</v>
      </c>
      <c r="C254" s="25" t="s">
        <v>1123</v>
      </c>
      <c r="D254" s="26" t="s">
        <v>1352</v>
      </c>
      <c r="E254" s="44">
        <v>730</v>
      </c>
      <c r="F254" s="26">
        <v>1</v>
      </c>
      <c r="G254" s="27">
        <v>24</v>
      </c>
    </row>
    <row r="255" spans="1:7" x14ac:dyDescent="0.25">
      <c r="A255" s="28" t="s">
        <v>1124</v>
      </c>
      <c r="B255" s="24">
        <v>4620211201599</v>
      </c>
      <c r="C255" s="25" t="s">
        <v>1125</v>
      </c>
      <c r="D255" s="26" t="s">
        <v>1352</v>
      </c>
      <c r="E255" s="44">
        <v>931</v>
      </c>
      <c r="F255" s="26">
        <v>1</v>
      </c>
      <c r="G255" s="27">
        <v>24</v>
      </c>
    </row>
    <row r="256" spans="1:7" x14ac:dyDescent="0.25">
      <c r="A256" s="28" t="s">
        <v>1126</v>
      </c>
      <c r="B256" s="24">
        <v>4620211201940</v>
      </c>
      <c r="C256" s="25" t="s">
        <v>1127</v>
      </c>
      <c r="D256" s="26" t="s">
        <v>1352</v>
      </c>
      <c r="E256" s="44">
        <v>737</v>
      </c>
      <c r="F256" s="26">
        <v>1</v>
      </c>
      <c r="G256" s="27">
        <v>24</v>
      </c>
    </row>
    <row r="257" spans="1:7" x14ac:dyDescent="0.25">
      <c r="A257" s="28" t="s">
        <v>1128</v>
      </c>
      <c r="B257" s="24">
        <v>4620211201933</v>
      </c>
      <c r="C257" s="25" t="s">
        <v>1129</v>
      </c>
      <c r="D257" s="26" t="s">
        <v>1352</v>
      </c>
      <c r="E257" s="44">
        <v>805</v>
      </c>
      <c r="F257" s="26">
        <v>1</v>
      </c>
      <c r="G257" s="27">
        <v>24</v>
      </c>
    </row>
    <row r="258" spans="1:7" x14ac:dyDescent="0.25">
      <c r="A258" s="28" t="s">
        <v>1130</v>
      </c>
      <c r="B258" s="24">
        <v>4620211201926</v>
      </c>
      <c r="C258" s="25" t="s">
        <v>1131</v>
      </c>
      <c r="D258" s="26" t="s">
        <v>1352</v>
      </c>
      <c r="E258" s="44">
        <v>1070</v>
      </c>
      <c r="F258" s="26">
        <v>1</v>
      </c>
      <c r="G258" s="27">
        <v>24</v>
      </c>
    </row>
    <row r="259" spans="1:7" x14ac:dyDescent="0.25">
      <c r="A259" s="28" t="s">
        <v>1132</v>
      </c>
      <c r="B259" s="24">
        <v>4620211201919</v>
      </c>
      <c r="C259" s="25" t="s">
        <v>1133</v>
      </c>
      <c r="D259" s="26" t="s">
        <v>1352</v>
      </c>
      <c r="E259" s="44">
        <v>728</v>
      </c>
      <c r="F259" s="26">
        <v>1</v>
      </c>
      <c r="G259" s="27">
        <v>24</v>
      </c>
    </row>
    <row r="260" spans="1:7" x14ac:dyDescent="0.25">
      <c r="A260" s="28" t="s">
        <v>1134</v>
      </c>
      <c r="B260" s="24">
        <v>4620211201902</v>
      </c>
      <c r="C260" s="25" t="s">
        <v>1135</v>
      </c>
      <c r="D260" s="26" t="s">
        <v>1352</v>
      </c>
      <c r="E260" s="44">
        <v>730</v>
      </c>
      <c r="F260" s="26">
        <v>1</v>
      </c>
      <c r="G260" s="27">
        <v>24</v>
      </c>
    </row>
    <row r="261" spans="1:7" x14ac:dyDescent="0.25">
      <c r="A261" s="34" t="s">
        <v>1136</v>
      </c>
      <c r="B261" s="35"/>
      <c r="C261" s="36"/>
      <c r="D261" s="37"/>
      <c r="E261" s="45"/>
      <c r="F261" s="37"/>
      <c r="G261" s="37"/>
    </row>
    <row r="262" spans="1:7" x14ac:dyDescent="0.25">
      <c r="A262" s="52" t="s">
        <v>1137</v>
      </c>
      <c r="B262" s="48">
        <v>4670025369923</v>
      </c>
      <c r="C262" s="53" t="s">
        <v>1508</v>
      </c>
      <c r="D262" s="26" t="s">
        <v>1349</v>
      </c>
      <c r="E262" s="44">
        <v>453</v>
      </c>
      <c r="F262" s="26">
        <v>1</v>
      </c>
      <c r="G262" s="27">
        <v>24</v>
      </c>
    </row>
    <row r="263" spans="1:7" x14ac:dyDescent="0.25">
      <c r="A263" s="52" t="s">
        <v>1138</v>
      </c>
      <c r="B263" s="48">
        <v>4670025369909</v>
      </c>
      <c r="C263" s="53" t="s">
        <v>1509</v>
      </c>
      <c r="D263" s="26" t="s">
        <v>1349</v>
      </c>
      <c r="E263" s="44">
        <v>386</v>
      </c>
      <c r="F263" s="26">
        <v>1</v>
      </c>
      <c r="G263" s="27">
        <v>24</v>
      </c>
    </row>
    <row r="264" spans="1:7" x14ac:dyDescent="0.25">
      <c r="A264" s="52" t="s">
        <v>1139</v>
      </c>
      <c r="B264" s="48">
        <v>4670025369947</v>
      </c>
      <c r="C264" s="53" t="s">
        <v>1510</v>
      </c>
      <c r="D264" s="26" t="s">
        <v>1349</v>
      </c>
      <c r="E264" s="44">
        <v>422</v>
      </c>
      <c r="F264" s="26">
        <v>1</v>
      </c>
      <c r="G264" s="27">
        <v>24</v>
      </c>
    </row>
    <row r="265" spans="1:7" x14ac:dyDescent="0.25">
      <c r="A265" s="52" t="s">
        <v>1140</v>
      </c>
      <c r="B265" s="48">
        <v>4630116365654</v>
      </c>
      <c r="C265" s="53" t="s">
        <v>1141</v>
      </c>
      <c r="D265" s="26" t="s">
        <v>1349</v>
      </c>
      <c r="E265" s="44">
        <v>454</v>
      </c>
      <c r="F265" s="26">
        <v>1</v>
      </c>
      <c r="G265" s="27">
        <v>24</v>
      </c>
    </row>
    <row r="266" spans="1:7" x14ac:dyDescent="0.25">
      <c r="A266" s="52" t="s">
        <v>1142</v>
      </c>
      <c r="B266" s="48">
        <v>4630116360161</v>
      </c>
      <c r="C266" s="53" t="s">
        <v>1143</v>
      </c>
      <c r="D266" s="26" t="s">
        <v>1349</v>
      </c>
      <c r="E266" s="44">
        <v>394</v>
      </c>
      <c r="F266" s="26">
        <v>1</v>
      </c>
      <c r="G266" s="27">
        <v>24</v>
      </c>
    </row>
    <row r="267" spans="1:7" x14ac:dyDescent="0.25">
      <c r="A267" s="52" t="s">
        <v>1144</v>
      </c>
      <c r="B267" s="48">
        <v>4630116365210</v>
      </c>
      <c r="C267" s="53" t="s">
        <v>1145</v>
      </c>
      <c r="D267" s="26" t="s">
        <v>1349</v>
      </c>
      <c r="E267" s="44">
        <v>388</v>
      </c>
      <c r="F267" s="26">
        <v>1</v>
      </c>
      <c r="G267" s="27">
        <v>24</v>
      </c>
    </row>
    <row r="268" spans="1:7" x14ac:dyDescent="0.25">
      <c r="A268" s="52" t="s">
        <v>1146</v>
      </c>
      <c r="B268" s="48">
        <v>4670025369916</v>
      </c>
      <c r="C268" s="53" t="s">
        <v>1154</v>
      </c>
      <c r="D268" s="26" t="s">
        <v>1349</v>
      </c>
      <c r="E268" s="44">
        <v>454</v>
      </c>
      <c r="F268" s="26">
        <v>1</v>
      </c>
      <c r="G268" s="27">
        <v>24</v>
      </c>
    </row>
    <row r="269" spans="1:7" x14ac:dyDescent="0.25">
      <c r="A269" s="52" t="s">
        <v>1147</v>
      </c>
      <c r="B269" s="48">
        <v>4630116360185</v>
      </c>
      <c r="C269" s="53" t="s">
        <v>1511</v>
      </c>
      <c r="D269" s="26" t="s">
        <v>1349</v>
      </c>
      <c r="E269" s="44">
        <v>446</v>
      </c>
      <c r="F269" s="26">
        <v>1</v>
      </c>
      <c r="G269" s="27">
        <v>24</v>
      </c>
    </row>
    <row r="270" spans="1:7" x14ac:dyDescent="0.25">
      <c r="A270" s="52" t="s">
        <v>1512</v>
      </c>
      <c r="B270" s="48">
        <v>4630116362813</v>
      </c>
      <c r="C270" s="53" t="s">
        <v>1513</v>
      </c>
      <c r="D270" s="26" t="s">
        <v>1349</v>
      </c>
      <c r="E270" s="44">
        <v>449</v>
      </c>
      <c r="F270" s="26">
        <v>1</v>
      </c>
      <c r="G270" s="27">
        <v>24</v>
      </c>
    </row>
    <row r="271" spans="1:7" x14ac:dyDescent="0.25">
      <c r="A271" s="52" t="s">
        <v>1148</v>
      </c>
      <c r="B271" s="48">
        <v>4630116360192</v>
      </c>
      <c r="C271" s="53" t="s">
        <v>1514</v>
      </c>
      <c r="D271" s="26" t="s">
        <v>1349</v>
      </c>
      <c r="E271" s="44">
        <v>398</v>
      </c>
      <c r="F271" s="26">
        <v>1</v>
      </c>
      <c r="G271" s="27">
        <v>24</v>
      </c>
    </row>
    <row r="272" spans="1:7" x14ac:dyDescent="0.25">
      <c r="A272" s="52" t="s">
        <v>1149</v>
      </c>
      <c r="B272" s="48">
        <v>4630116367849</v>
      </c>
      <c r="C272" s="53" t="s">
        <v>1150</v>
      </c>
      <c r="D272" s="26" t="s">
        <v>1349</v>
      </c>
      <c r="E272" s="44">
        <v>415</v>
      </c>
      <c r="F272" s="26">
        <v>1</v>
      </c>
      <c r="G272" s="27">
        <v>24</v>
      </c>
    </row>
    <row r="273" spans="1:7" x14ac:dyDescent="0.25">
      <c r="A273" s="52" t="s">
        <v>1151</v>
      </c>
      <c r="B273" s="48">
        <v>4630116360178</v>
      </c>
      <c r="C273" s="53" t="s">
        <v>1515</v>
      </c>
      <c r="D273" s="26" t="s">
        <v>1349</v>
      </c>
      <c r="E273" s="44">
        <v>510</v>
      </c>
      <c r="F273" s="26">
        <v>1</v>
      </c>
      <c r="G273" s="27">
        <v>24</v>
      </c>
    </row>
    <row r="274" spans="1:7" x14ac:dyDescent="0.25">
      <c r="A274" s="52" t="s">
        <v>1152</v>
      </c>
      <c r="B274" s="48">
        <v>4630116362820</v>
      </c>
      <c r="C274" s="53" t="s">
        <v>1516</v>
      </c>
      <c r="D274" s="26" t="s">
        <v>1349</v>
      </c>
      <c r="E274" s="44">
        <v>525</v>
      </c>
      <c r="F274" s="26">
        <v>1</v>
      </c>
      <c r="G274" s="27">
        <v>24</v>
      </c>
    </row>
    <row r="275" spans="1:7" x14ac:dyDescent="0.25">
      <c r="A275" s="52" t="s">
        <v>1153</v>
      </c>
      <c r="B275" s="48">
        <v>4630116362806</v>
      </c>
      <c r="C275" s="53" t="s">
        <v>1517</v>
      </c>
      <c r="D275" s="26" t="s">
        <v>1349</v>
      </c>
      <c r="E275" s="44">
        <v>422</v>
      </c>
      <c r="F275" s="26">
        <v>1</v>
      </c>
      <c r="G275" s="27">
        <v>24</v>
      </c>
    </row>
    <row r="276" spans="1:7" x14ac:dyDescent="0.25">
      <c r="A276" s="52" t="s">
        <v>1155</v>
      </c>
      <c r="B276" s="48">
        <v>4670025369930</v>
      </c>
      <c r="C276" s="53" t="s">
        <v>1518</v>
      </c>
      <c r="D276" s="26" t="s">
        <v>1349</v>
      </c>
      <c r="E276" s="44">
        <v>553</v>
      </c>
      <c r="F276" s="26">
        <v>1</v>
      </c>
      <c r="G276" s="27">
        <v>24</v>
      </c>
    </row>
    <row r="277" spans="1:7" x14ac:dyDescent="0.25">
      <c r="A277" s="39" t="s">
        <v>1156</v>
      </c>
      <c r="B277" s="40"/>
      <c r="C277" s="41"/>
      <c r="D277" s="43"/>
      <c r="E277" s="46"/>
      <c r="F277" s="43"/>
      <c r="G277" s="43"/>
    </row>
    <row r="278" spans="1:7" x14ac:dyDescent="0.25">
      <c r="A278" s="34" t="s">
        <v>1157</v>
      </c>
      <c r="B278" s="35"/>
      <c r="C278" s="36"/>
      <c r="D278" s="37"/>
      <c r="E278" s="45"/>
      <c r="F278" s="37"/>
      <c r="G278" s="37"/>
    </row>
    <row r="279" spans="1:7" x14ac:dyDescent="0.25">
      <c r="A279" s="52" t="s">
        <v>1158</v>
      </c>
      <c r="B279" s="48">
        <v>4630116364718</v>
      </c>
      <c r="C279" s="53" t="s">
        <v>1159</v>
      </c>
      <c r="D279" s="26" t="s">
        <v>1349</v>
      </c>
      <c r="E279" s="44">
        <v>497</v>
      </c>
      <c r="F279" s="26">
        <v>1</v>
      </c>
      <c r="G279" s="27">
        <v>24</v>
      </c>
    </row>
    <row r="280" spans="1:7" x14ac:dyDescent="0.25">
      <c r="A280" s="52" t="s">
        <v>1160</v>
      </c>
      <c r="B280" s="48">
        <v>4630116362929</v>
      </c>
      <c r="C280" s="53" t="s">
        <v>1519</v>
      </c>
      <c r="D280" s="26" t="s">
        <v>1349</v>
      </c>
      <c r="E280" s="44">
        <v>462</v>
      </c>
      <c r="F280" s="26">
        <v>1</v>
      </c>
      <c r="G280" s="27">
        <v>24</v>
      </c>
    </row>
    <row r="281" spans="1:7" x14ac:dyDescent="0.25">
      <c r="A281" s="52" t="s">
        <v>1161</v>
      </c>
      <c r="B281" s="48">
        <v>4630116362912</v>
      </c>
      <c r="C281" s="53" t="s">
        <v>1520</v>
      </c>
      <c r="D281" s="26" t="s">
        <v>1349</v>
      </c>
      <c r="E281" s="44">
        <v>496</v>
      </c>
      <c r="F281" s="26">
        <v>1</v>
      </c>
      <c r="G281" s="27">
        <v>24</v>
      </c>
    </row>
    <row r="282" spans="1:7" x14ac:dyDescent="0.25">
      <c r="A282" s="52" t="s">
        <v>1162</v>
      </c>
      <c r="B282" s="48">
        <v>4630116365234</v>
      </c>
      <c r="C282" s="53" t="s">
        <v>1163</v>
      </c>
      <c r="D282" s="26" t="s">
        <v>1349</v>
      </c>
      <c r="E282" s="44">
        <v>497</v>
      </c>
      <c r="F282" s="26">
        <v>1</v>
      </c>
      <c r="G282" s="27">
        <v>24</v>
      </c>
    </row>
    <row r="283" spans="1:7" x14ac:dyDescent="0.25">
      <c r="A283" s="52" t="s">
        <v>1164</v>
      </c>
      <c r="B283" s="48">
        <v>4630116362882</v>
      </c>
      <c r="C283" s="53" t="s">
        <v>1521</v>
      </c>
      <c r="D283" s="26" t="s">
        <v>1349</v>
      </c>
      <c r="E283" s="44">
        <v>422</v>
      </c>
      <c r="F283" s="26">
        <v>1</v>
      </c>
      <c r="G283" s="27">
        <v>24</v>
      </c>
    </row>
    <row r="284" spans="1:7" x14ac:dyDescent="0.25">
      <c r="A284" s="52" t="s">
        <v>1165</v>
      </c>
      <c r="B284" s="48">
        <v>4630116362905</v>
      </c>
      <c r="C284" s="53" t="s">
        <v>1522</v>
      </c>
      <c r="D284" s="26" t="s">
        <v>1349</v>
      </c>
      <c r="E284" s="44">
        <v>435</v>
      </c>
      <c r="F284" s="26">
        <v>1</v>
      </c>
      <c r="G284" s="27">
        <v>24</v>
      </c>
    </row>
    <row r="285" spans="1:7" x14ac:dyDescent="0.25">
      <c r="A285" s="52" t="s">
        <v>1166</v>
      </c>
      <c r="B285" s="48">
        <v>4630116362868</v>
      </c>
      <c r="C285" s="53" t="s">
        <v>1523</v>
      </c>
      <c r="D285" s="26" t="s">
        <v>1349</v>
      </c>
      <c r="E285" s="44">
        <v>424</v>
      </c>
      <c r="F285" s="26">
        <v>1</v>
      </c>
      <c r="G285" s="27">
        <v>24</v>
      </c>
    </row>
    <row r="286" spans="1:7" x14ac:dyDescent="0.25">
      <c r="A286" s="52" t="s">
        <v>1167</v>
      </c>
      <c r="B286" s="48">
        <v>4630116362943</v>
      </c>
      <c r="C286" s="53" t="s">
        <v>1524</v>
      </c>
      <c r="D286" s="26" t="s">
        <v>1349</v>
      </c>
      <c r="E286" s="44">
        <v>487</v>
      </c>
      <c r="F286" s="26">
        <v>1</v>
      </c>
      <c r="G286" s="27">
        <v>24</v>
      </c>
    </row>
    <row r="287" spans="1:7" x14ac:dyDescent="0.25">
      <c r="A287" s="52" t="s">
        <v>1168</v>
      </c>
      <c r="B287" s="48">
        <v>4630116362950</v>
      </c>
      <c r="C287" s="53" t="s">
        <v>1525</v>
      </c>
      <c r="D287" s="26" t="s">
        <v>1349</v>
      </c>
      <c r="E287" s="44">
        <v>558</v>
      </c>
      <c r="F287" s="26">
        <v>1</v>
      </c>
      <c r="G287" s="27">
        <v>24</v>
      </c>
    </row>
    <row r="288" spans="1:7" x14ac:dyDescent="0.25">
      <c r="A288" s="52" t="s">
        <v>1169</v>
      </c>
      <c r="B288" s="48">
        <v>4630116362875</v>
      </c>
      <c r="C288" s="53" t="s">
        <v>1526</v>
      </c>
      <c r="D288" s="26" t="s">
        <v>1349</v>
      </c>
      <c r="E288" s="44">
        <v>604</v>
      </c>
      <c r="F288" s="26">
        <v>1</v>
      </c>
      <c r="G288" s="27">
        <v>24</v>
      </c>
    </row>
    <row r="289" spans="1:7" x14ac:dyDescent="0.25">
      <c r="A289" s="52" t="s">
        <v>1170</v>
      </c>
      <c r="B289" s="48">
        <v>4620211202459</v>
      </c>
      <c r="C289" s="53" t="s">
        <v>1171</v>
      </c>
      <c r="D289" s="26" t="s">
        <v>1349</v>
      </c>
      <c r="E289" s="44">
        <v>431</v>
      </c>
      <c r="F289" s="26">
        <v>1</v>
      </c>
      <c r="G289" s="27">
        <v>24</v>
      </c>
    </row>
    <row r="290" spans="1:7" x14ac:dyDescent="0.25">
      <c r="A290" s="52" t="s">
        <v>1172</v>
      </c>
      <c r="B290" s="48">
        <v>4630116362936</v>
      </c>
      <c r="C290" s="53" t="s">
        <v>1527</v>
      </c>
      <c r="D290" s="26" t="s">
        <v>1349</v>
      </c>
      <c r="E290" s="44">
        <v>462</v>
      </c>
      <c r="F290" s="26">
        <v>1</v>
      </c>
      <c r="G290" s="27">
        <v>24</v>
      </c>
    </row>
    <row r="291" spans="1:7" x14ac:dyDescent="0.25">
      <c r="A291" s="52" t="s">
        <v>1528</v>
      </c>
      <c r="B291" s="48">
        <v>4630116362974</v>
      </c>
      <c r="C291" s="53" t="s">
        <v>1529</v>
      </c>
      <c r="D291" s="26" t="s">
        <v>1349</v>
      </c>
      <c r="E291" s="44">
        <v>491</v>
      </c>
      <c r="F291" s="26">
        <v>1</v>
      </c>
      <c r="G291" s="27">
        <v>24</v>
      </c>
    </row>
    <row r="292" spans="1:7" x14ac:dyDescent="0.25">
      <c r="A292" s="52" t="s">
        <v>1530</v>
      </c>
      <c r="B292" s="48">
        <v>4630116362851</v>
      </c>
      <c r="C292" s="53" t="s">
        <v>1531</v>
      </c>
      <c r="D292" s="26" t="s">
        <v>1349</v>
      </c>
      <c r="E292" s="44">
        <v>574</v>
      </c>
      <c r="F292" s="26">
        <v>1</v>
      </c>
      <c r="G292" s="27">
        <v>24</v>
      </c>
    </row>
    <row r="293" spans="1:7" x14ac:dyDescent="0.25">
      <c r="A293" s="52" t="s">
        <v>1173</v>
      </c>
      <c r="B293" s="48">
        <v>4630116362899</v>
      </c>
      <c r="C293" s="53" t="s">
        <v>1532</v>
      </c>
      <c r="D293" s="26" t="s">
        <v>1349</v>
      </c>
      <c r="E293" s="44">
        <v>417</v>
      </c>
      <c r="F293" s="26">
        <v>1</v>
      </c>
      <c r="G293" s="27">
        <v>24</v>
      </c>
    </row>
    <row r="294" spans="1:7" x14ac:dyDescent="0.25">
      <c r="A294" s="34" t="s">
        <v>1174</v>
      </c>
      <c r="B294" s="35"/>
      <c r="C294" s="36"/>
      <c r="D294" s="37"/>
      <c r="E294" s="45"/>
      <c r="F294" s="37"/>
      <c r="G294" s="37"/>
    </row>
    <row r="295" spans="1:7" x14ac:dyDescent="0.25">
      <c r="A295" s="28" t="s">
        <v>1175</v>
      </c>
      <c r="B295" s="24">
        <v>4620211202206</v>
      </c>
      <c r="C295" s="25" t="s">
        <v>1176</v>
      </c>
      <c r="D295" s="26" t="s">
        <v>1349</v>
      </c>
      <c r="E295" s="44">
        <v>508</v>
      </c>
      <c r="F295" s="26">
        <v>1</v>
      </c>
      <c r="G295" s="27">
        <v>24</v>
      </c>
    </row>
    <row r="296" spans="1:7" x14ac:dyDescent="0.25">
      <c r="A296" s="28" t="s">
        <v>1177</v>
      </c>
      <c r="B296" s="24">
        <v>4620211202114</v>
      </c>
      <c r="C296" s="25" t="s">
        <v>1178</v>
      </c>
      <c r="D296" s="26" t="s">
        <v>1349</v>
      </c>
      <c r="E296" s="44">
        <v>578</v>
      </c>
      <c r="F296" s="26">
        <v>1</v>
      </c>
      <c r="G296" s="27">
        <v>24</v>
      </c>
    </row>
    <row r="297" spans="1:7" x14ac:dyDescent="0.25">
      <c r="A297" s="28" t="s">
        <v>1179</v>
      </c>
      <c r="B297" s="24">
        <v>4620211202220</v>
      </c>
      <c r="C297" s="25" t="s">
        <v>1180</v>
      </c>
      <c r="D297" s="26" t="s">
        <v>1349</v>
      </c>
      <c r="E297" s="44">
        <v>456</v>
      </c>
      <c r="F297" s="26">
        <v>1</v>
      </c>
      <c r="G297" s="27">
        <v>24</v>
      </c>
    </row>
    <row r="298" spans="1:7" x14ac:dyDescent="0.25">
      <c r="A298" s="28" t="s">
        <v>1181</v>
      </c>
      <c r="B298" s="24">
        <v>4620211202183</v>
      </c>
      <c r="C298" s="25" t="s">
        <v>1182</v>
      </c>
      <c r="D298" s="26" t="s">
        <v>1349</v>
      </c>
      <c r="E298" s="44">
        <v>561</v>
      </c>
      <c r="F298" s="26">
        <v>1</v>
      </c>
      <c r="G298" s="27">
        <v>24</v>
      </c>
    </row>
    <row r="299" spans="1:7" x14ac:dyDescent="0.25">
      <c r="A299" s="28" t="s">
        <v>1183</v>
      </c>
      <c r="B299" s="24">
        <v>4620211202190</v>
      </c>
      <c r="C299" s="25" t="s">
        <v>1184</v>
      </c>
      <c r="D299" s="26" t="s">
        <v>1349</v>
      </c>
      <c r="E299" s="44">
        <v>576</v>
      </c>
      <c r="F299" s="26">
        <v>1</v>
      </c>
      <c r="G299" s="27">
        <v>24</v>
      </c>
    </row>
    <row r="300" spans="1:7" x14ac:dyDescent="0.25">
      <c r="A300" s="28" t="s">
        <v>1185</v>
      </c>
      <c r="B300" s="24">
        <v>4620211202152</v>
      </c>
      <c r="C300" s="25" t="s">
        <v>1186</v>
      </c>
      <c r="D300" s="26" t="s">
        <v>1349</v>
      </c>
      <c r="E300" s="44">
        <v>482</v>
      </c>
      <c r="F300" s="26">
        <v>1</v>
      </c>
      <c r="G300" s="27">
        <v>24</v>
      </c>
    </row>
    <row r="301" spans="1:7" x14ac:dyDescent="0.25">
      <c r="A301" s="28" t="s">
        <v>1187</v>
      </c>
      <c r="B301" s="24">
        <v>4620211202121</v>
      </c>
      <c r="C301" s="25" t="s">
        <v>1188</v>
      </c>
      <c r="D301" s="26" t="s">
        <v>1349</v>
      </c>
      <c r="E301" s="44">
        <v>518</v>
      </c>
      <c r="F301" s="26">
        <v>1</v>
      </c>
      <c r="G301" s="27">
        <v>24</v>
      </c>
    </row>
    <row r="302" spans="1:7" x14ac:dyDescent="0.25">
      <c r="A302" s="28" t="s">
        <v>1189</v>
      </c>
      <c r="B302" s="24">
        <v>4620211202145</v>
      </c>
      <c r="C302" s="25" t="s">
        <v>1190</v>
      </c>
      <c r="D302" s="26" t="s">
        <v>1349</v>
      </c>
      <c r="E302" s="44">
        <v>550</v>
      </c>
      <c r="F302" s="26">
        <v>1</v>
      </c>
      <c r="G302" s="27">
        <v>24</v>
      </c>
    </row>
    <row r="303" spans="1:7" x14ac:dyDescent="0.25">
      <c r="A303" s="28" t="s">
        <v>1191</v>
      </c>
      <c r="B303" s="24">
        <v>4620211202176</v>
      </c>
      <c r="C303" s="25" t="s">
        <v>1192</v>
      </c>
      <c r="D303" s="26" t="s">
        <v>1349</v>
      </c>
      <c r="E303" s="44">
        <v>484</v>
      </c>
      <c r="F303" s="26">
        <v>1</v>
      </c>
      <c r="G303" s="27">
        <v>24</v>
      </c>
    </row>
    <row r="304" spans="1:7" x14ac:dyDescent="0.25">
      <c r="A304" s="28" t="s">
        <v>1193</v>
      </c>
      <c r="B304" s="24">
        <v>4620211202107</v>
      </c>
      <c r="C304" s="25" t="s">
        <v>1194</v>
      </c>
      <c r="D304" s="26" t="s">
        <v>1349</v>
      </c>
      <c r="E304" s="44">
        <v>571</v>
      </c>
      <c r="F304" s="26">
        <v>1</v>
      </c>
      <c r="G304" s="27">
        <v>24</v>
      </c>
    </row>
    <row r="305" spans="1:7" x14ac:dyDescent="0.25">
      <c r="A305" s="28" t="s">
        <v>1195</v>
      </c>
      <c r="B305" s="24">
        <v>4620211202237</v>
      </c>
      <c r="C305" s="25" t="s">
        <v>1196</v>
      </c>
      <c r="D305" s="26" t="s">
        <v>1349</v>
      </c>
      <c r="E305" s="44">
        <v>620</v>
      </c>
      <c r="F305" s="26">
        <v>1</v>
      </c>
      <c r="G305" s="27">
        <v>24</v>
      </c>
    </row>
    <row r="306" spans="1:7" x14ac:dyDescent="0.25">
      <c r="A306" s="28" t="s">
        <v>1197</v>
      </c>
      <c r="B306" s="24">
        <v>4620211202169</v>
      </c>
      <c r="C306" s="25" t="s">
        <v>1198</v>
      </c>
      <c r="D306" s="26" t="s">
        <v>1349</v>
      </c>
      <c r="E306" s="44">
        <v>563</v>
      </c>
      <c r="F306" s="26">
        <v>1</v>
      </c>
      <c r="G306" s="27">
        <v>24</v>
      </c>
    </row>
    <row r="307" spans="1:7" x14ac:dyDescent="0.25">
      <c r="A307" s="28" t="s">
        <v>1199</v>
      </c>
      <c r="B307" s="24">
        <v>4620211202138</v>
      </c>
      <c r="C307" s="25" t="s">
        <v>1200</v>
      </c>
      <c r="D307" s="26" t="s">
        <v>1349</v>
      </c>
      <c r="E307" s="44">
        <v>580</v>
      </c>
      <c r="F307" s="26">
        <v>1</v>
      </c>
      <c r="G307" s="27">
        <v>24</v>
      </c>
    </row>
    <row r="308" spans="1:7" x14ac:dyDescent="0.25">
      <c r="A308" s="28" t="s">
        <v>1201</v>
      </c>
      <c r="B308" s="24">
        <v>4620211202213</v>
      </c>
      <c r="C308" s="25" t="s">
        <v>1202</v>
      </c>
      <c r="D308" s="26" t="s">
        <v>1349</v>
      </c>
      <c r="E308" s="44">
        <v>516</v>
      </c>
      <c r="F308" s="26">
        <v>1</v>
      </c>
      <c r="G308" s="27">
        <v>24</v>
      </c>
    </row>
    <row r="309" spans="1:7" x14ac:dyDescent="0.25">
      <c r="A309" s="34" t="s">
        <v>1203</v>
      </c>
      <c r="B309" s="35"/>
      <c r="C309" s="36"/>
      <c r="D309" s="37"/>
      <c r="E309" s="45"/>
      <c r="F309" s="37"/>
      <c r="G309" s="37"/>
    </row>
    <row r="310" spans="1:7" x14ac:dyDescent="0.25">
      <c r="A310" s="28" t="s">
        <v>1204</v>
      </c>
      <c r="B310" s="24">
        <v>4670025365697</v>
      </c>
      <c r="C310" s="25" t="s">
        <v>1205</v>
      </c>
      <c r="D310" s="26" t="s">
        <v>1349</v>
      </c>
      <c r="E310" s="44">
        <v>504</v>
      </c>
      <c r="F310" s="26">
        <v>1</v>
      </c>
      <c r="G310" s="27">
        <v>24</v>
      </c>
    </row>
    <row r="311" spans="1:7" x14ac:dyDescent="0.25">
      <c r="A311" s="28" t="s">
        <v>1206</v>
      </c>
      <c r="B311" s="24">
        <v>4670025365543</v>
      </c>
      <c r="C311" s="25" t="s">
        <v>1207</v>
      </c>
      <c r="D311" s="26" t="s">
        <v>1349</v>
      </c>
      <c r="E311" s="44">
        <v>627</v>
      </c>
      <c r="F311" s="26">
        <v>1</v>
      </c>
      <c r="G311" s="27">
        <v>24</v>
      </c>
    </row>
    <row r="312" spans="1:7" x14ac:dyDescent="0.25">
      <c r="A312" s="28" t="s">
        <v>1208</v>
      </c>
      <c r="B312" s="24">
        <v>4670004488768</v>
      </c>
      <c r="C312" s="25" t="s">
        <v>1209</v>
      </c>
      <c r="D312" s="26" t="s">
        <v>1349</v>
      </c>
      <c r="E312" s="44">
        <v>536</v>
      </c>
      <c r="F312" s="26">
        <v>1</v>
      </c>
      <c r="G312" s="27">
        <v>24</v>
      </c>
    </row>
    <row r="313" spans="1:7" x14ac:dyDescent="0.25">
      <c r="A313" s="28" t="s">
        <v>1210</v>
      </c>
      <c r="B313" s="24">
        <v>4670004488782</v>
      </c>
      <c r="C313" s="25" t="s">
        <v>1211</v>
      </c>
      <c r="D313" s="26" t="s">
        <v>1349</v>
      </c>
      <c r="E313" s="44">
        <v>600</v>
      </c>
      <c r="F313" s="26">
        <v>1</v>
      </c>
      <c r="G313" s="27">
        <v>24</v>
      </c>
    </row>
    <row r="314" spans="1:7" x14ac:dyDescent="0.25">
      <c r="A314" s="28" t="s">
        <v>1212</v>
      </c>
      <c r="B314" s="24">
        <v>4670004488898</v>
      </c>
      <c r="C314" s="25" t="s">
        <v>1213</v>
      </c>
      <c r="D314" s="26" t="s">
        <v>1349</v>
      </c>
      <c r="E314" s="44">
        <v>480</v>
      </c>
      <c r="F314" s="26">
        <v>1</v>
      </c>
      <c r="G314" s="27">
        <v>24</v>
      </c>
    </row>
    <row r="315" spans="1:7" x14ac:dyDescent="0.25">
      <c r="A315" s="28" t="s">
        <v>1214</v>
      </c>
      <c r="B315" s="24">
        <v>4670025360395</v>
      </c>
      <c r="C315" s="25" t="s">
        <v>1215</v>
      </c>
      <c r="D315" s="26" t="s">
        <v>1349</v>
      </c>
      <c r="E315" s="44">
        <v>598</v>
      </c>
      <c r="F315" s="26">
        <v>1</v>
      </c>
      <c r="G315" s="27">
        <v>24</v>
      </c>
    </row>
    <row r="316" spans="1:7" x14ac:dyDescent="0.25">
      <c r="A316" s="28" t="s">
        <v>1216</v>
      </c>
      <c r="B316" s="24">
        <v>4670025362511</v>
      </c>
      <c r="C316" s="25" t="s">
        <v>1217</v>
      </c>
      <c r="D316" s="26" t="s">
        <v>1349</v>
      </c>
      <c r="E316" s="44">
        <v>555</v>
      </c>
      <c r="F316" s="26">
        <v>1</v>
      </c>
      <c r="G316" s="27">
        <v>24</v>
      </c>
    </row>
    <row r="317" spans="1:7" x14ac:dyDescent="0.25">
      <c r="A317" s="28" t="s">
        <v>1218</v>
      </c>
      <c r="B317" s="24">
        <v>4670025363532</v>
      </c>
      <c r="C317" s="25" t="s">
        <v>1219</v>
      </c>
      <c r="D317" s="26" t="s">
        <v>1349</v>
      </c>
      <c r="E317" s="44">
        <v>488</v>
      </c>
      <c r="F317" s="26">
        <v>1</v>
      </c>
      <c r="G317" s="27">
        <v>24</v>
      </c>
    </row>
    <row r="318" spans="1:7" x14ac:dyDescent="0.25">
      <c r="A318" s="28" t="s">
        <v>1220</v>
      </c>
      <c r="B318" s="24">
        <v>4670025360401</v>
      </c>
      <c r="C318" s="25" t="s">
        <v>1221</v>
      </c>
      <c r="D318" s="26" t="s">
        <v>1349</v>
      </c>
      <c r="E318" s="44">
        <v>516</v>
      </c>
      <c r="F318" s="26">
        <v>1</v>
      </c>
      <c r="G318" s="27">
        <v>24</v>
      </c>
    </row>
    <row r="319" spans="1:7" x14ac:dyDescent="0.25">
      <c r="A319" s="28" t="s">
        <v>1222</v>
      </c>
      <c r="B319" s="24">
        <v>4670025366076</v>
      </c>
      <c r="C319" s="25" t="s">
        <v>1223</v>
      </c>
      <c r="D319" s="26" t="s">
        <v>1349</v>
      </c>
      <c r="E319" s="44">
        <v>576</v>
      </c>
      <c r="F319" s="26">
        <v>1</v>
      </c>
      <c r="G319" s="27">
        <v>24</v>
      </c>
    </row>
    <row r="320" spans="1:7" x14ac:dyDescent="0.25">
      <c r="A320" s="28" t="s">
        <v>1224</v>
      </c>
      <c r="B320" s="24">
        <v>4670004488775</v>
      </c>
      <c r="C320" s="25" t="s">
        <v>1225</v>
      </c>
      <c r="D320" s="26" t="s">
        <v>1349</v>
      </c>
      <c r="E320" s="44">
        <v>591</v>
      </c>
      <c r="F320" s="26">
        <v>1</v>
      </c>
      <c r="G320" s="27">
        <v>24</v>
      </c>
    </row>
    <row r="321" spans="1:7" x14ac:dyDescent="0.25">
      <c r="A321" s="28" t="s">
        <v>1226</v>
      </c>
      <c r="B321" s="24">
        <v>4670025362504</v>
      </c>
      <c r="C321" s="25" t="s">
        <v>1227</v>
      </c>
      <c r="D321" s="26" t="s">
        <v>1349</v>
      </c>
      <c r="E321" s="44">
        <v>571</v>
      </c>
      <c r="F321" s="26">
        <v>1</v>
      </c>
      <c r="G321" s="27">
        <v>24</v>
      </c>
    </row>
    <row r="322" spans="1:7" x14ac:dyDescent="0.25">
      <c r="A322" s="28" t="s">
        <v>1228</v>
      </c>
      <c r="B322" s="24">
        <v>4670025366939</v>
      </c>
      <c r="C322" s="25" t="s">
        <v>1229</v>
      </c>
      <c r="D322" s="26" t="s">
        <v>1349</v>
      </c>
      <c r="E322" s="44">
        <v>518</v>
      </c>
      <c r="F322" s="26">
        <v>1</v>
      </c>
      <c r="G322" s="27">
        <v>24</v>
      </c>
    </row>
    <row r="323" spans="1:7" x14ac:dyDescent="0.25">
      <c r="A323" s="34" t="s">
        <v>1230</v>
      </c>
      <c r="B323" s="35"/>
      <c r="C323" s="36"/>
      <c r="D323" s="37"/>
      <c r="E323" s="45"/>
      <c r="F323" s="37"/>
      <c r="G323" s="37"/>
    </row>
    <row r="324" spans="1:7" x14ac:dyDescent="0.25">
      <c r="A324" s="28" t="s">
        <v>1231</v>
      </c>
      <c r="B324" s="24">
        <v>4670025361460</v>
      </c>
      <c r="C324" s="25" t="s">
        <v>1232</v>
      </c>
      <c r="D324" s="26" t="s">
        <v>1349</v>
      </c>
      <c r="E324" s="44">
        <v>377</v>
      </c>
      <c r="F324" s="26">
        <v>1</v>
      </c>
      <c r="G324" s="27">
        <v>24</v>
      </c>
    </row>
    <row r="325" spans="1:7" x14ac:dyDescent="0.25">
      <c r="A325" s="28" t="s">
        <v>1233</v>
      </c>
      <c r="B325" s="24">
        <v>4670025361477</v>
      </c>
      <c r="C325" s="25" t="s">
        <v>1234</v>
      </c>
      <c r="D325" s="26" t="s">
        <v>1349</v>
      </c>
      <c r="E325" s="44">
        <v>422</v>
      </c>
      <c r="F325" s="26">
        <v>1</v>
      </c>
      <c r="G325" s="27">
        <v>24</v>
      </c>
    </row>
    <row r="326" spans="1:7" x14ac:dyDescent="0.25">
      <c r="A326" s="28" t="s">
        <v>1235</v>
      </c>
      <c r="B326" s="24">
        <v>4670025361484</v>
      </c>
      <c r="C326" s="25" t="s">
        <v>1236</v>
      </c>
      <c r="D326" s="26" t="s">
        <v>1349</v>
      </c>
      <c r="E326" s="44">
        <v>473</v>
      </c>
      <c r="F326" s="26">
        <v>1</v>
      </c>
      <c r="G326" s="27">
        <v>24</v>
      </c>
    </row>
    <row r="327" spans="1:7" x14ac:dyDescent="0.25">
      <c r="A327" s="28" t="s">
        <v>1237</v>
      </c>
      <c r="B327" s="24">
        <v>4670025361514</v>
      </c>
      <c r="C327" s="25" t="s">
        <v>1238</v>
      </c>
      <c r="D327" s="26" t="s">
        <v>1349</v>
      </c>
      <c r="E327" s="44">
        <v>446</v>
      </c>
      <c r="F327" s="26">
        <v>1</v>
      </c>
      <c r="G327" s="27">
        <v>24</v>
      </c>
    </row>
    <row r="328" spans="1:7" x14ac:dyDescent="0.25">
      <c r="A328" s="28" t="s">
        <v>1239</v>
      </c>
      <c r="B328" s="24">
        <v>4670025361538</v>
      </c>
      <c r="C328" s="25" t="s">
        <v>1240</v>
      </c>
      <c r="D328" s="26" t="s">
        <v>1349</v>
      </c>
      <c r="E328" s="44">
        <v>404</v>
      </c>
      <c r="F328" s="26">
        <v>1</v>
      </c>
      <c r="G328" s="27">
        <v>24</v>
      </c>
    </row>
    <row r="329" spans="1:7" x14ac:dyDescent="0.25">
      <c r="A329" s="28" t="s">
        <v>1241</v>
      </c>
      <c r="B329" s="24">
        <v>4670025361705</v>
      </c>
      <c r="C329" s="25" t="s">
        <v>1242</v>
      </c>
      <c r="D329" s="26" t="s">
        <v>1349</v>
      </c>
      <c r="E329" s="44">
        <v>464</v>
      </c>
      <c r="F329" s="26">
        <v>1</v>
      </c>
      <c r="G329" s="27">
        <v>24</v>
      </c>
    </row>
    <row r="330" spans="1:7" x14ac:dyDescent="0.25">
      <c r="A330" s="28" t="s">
        <v>1243</v>
      </c>
      <c r="B330" s="24">
        <v>4670025365321</v>
      </c>
      <c r="C330" s="25" t="s">
        <v>1244</v>
      </c>
      <c r="D330" s="26" t="s">
        <v>1349</v>
      </c>
      <c r="E330" s="44">
        <v>521</v>
      </c>
      <c r="F330" s="26">
        <v>1</v>
      </c>
      <c r="G330" s="27">
        <v>24</v>
      </c>
    </row>
    <row r="331" spans="1:7" x14ac:dyDescent="0.25">
      <c r="A331" s="28" t="s">
        <v>1245</v>
      </c>
      <c r="B331" s="24">
        <v>4670025361873</v>
      </c>
      <c r="C331" s="25" t="s">
        <v>1246</v>
      </c>
      <c r="D331" s="26" t="s">
        <v>1349</v>
      </c>
      <c r="E331" s="44">
        <v>538</v>
      </c>
      <c r="F331" s="26">
        <v>1</v>
      </c>
      <c r="G331" s="27">
        <v>24</v>
      </c>
    </row>
    <row r="332" spans="1:7" x14ac:dyDescent="0.25">
      <c r="A332" s="28" t="s">
        <v>1247</v>
      </c>
      <c r="B332" s="24">
        <v>4670025365598</v>
      </c>
      <c r="C332" s="25" t="s">
        <v>1248</v>
      </c>
      <c r="D332" s="26" t="s">
        <v>1349</v>
      </c>
      <c r="E332" s="44">
        <v>464</v>
      </c>
      <c r="F332" s="26">
        <v>1</v>
      </c>
      <c r="G332" s="27">
        <v>24</v>
      </c>
    </row>
    <row r="333" spans="1:7" x14ac:dyDescent="0.25">
      <c r="A333" s="28" t="s">
        <v>1249</v>
      </c>
      <c r="B333" s="24">
        <v>4670025362382</v>
      </c>
      <c r="C333" s="25" t="s">
        <v>1250</v>
      </c>
      <c r="D333" s="26" t="s">
        <v>1349</v>
      </c>
      <c r="E333" s="44">
        <v>464</v>
      </c>
      <c r="F333" s="26">
        <v>1</v>
      </c>
      <c r="G333" s="27">
        <v>24</v>
      </c>
    </row>
    <row r="334" spans="1:7" x14ac:dyDescent="0.25">
      <c r="A334" s="28" t="s">
        <v>1251</v>
      </c>
      <c r="B334" s="24">
        <v>4670025362689</v>
      </c>
      <c r="C334" s="25" t="s">
        <v>1252</v>
      </c>
      <c r="D334" s="26" t="s">
        <v>1349</v>
      </c>
      <c r="E334" s="44">
        <v>596</v>
      </c>
      <c r="F334" s="26">
        <v>1</v>
      </c>
      <c r="G334" s="27">
        <v>24</v>
      </c>
    </row>
    <row r="335" spans="1:7" x14ac:dyDescent="0.25">
      <c r="A335" s="28" t="s">
        <v>1253</v>
      </c>
      <c r="B335" s="24">
        <v>4670025361569</v>
      </c>
      <c r="C335" s="25" t="s">
        <v>1254</v>
      </c>
      <c r="D335" s="26" t="s">
        <v>1349</v>
      </c>
      <c r="E335" s="44">
        <v>441</v>
      </c>
      <c r="F335" s="26">
        <v>1</v>
      </c>
      <c r="G335" s="27">
        <v>24</v>
      </c>
    </row>
    <row r="336" spans="1:7" x14ac:dyDescent="0.25">
      <c r="A336" s="28" t="s">
        <v>1255</v>
      </c>
      <c r="B336" s="24">
        <v>4670025363396</v>
      </c>
      <c r="C336" s="25" t="s">
        <v>1256</v>
      </c>
      <c r="D336" s="26" t="s">
        <v>1349</v>
      </c>
      <c r="E336" s="44">
        <v>386</v>
      </c>
      <c r="F336" s="26">
        <v>1</v>
      </c>
      <c r="G336" s="27">
        <v>24</v>
      </c>
    </row>
    <row r="337" spans="1:7" x14ac:dyDescent="0.25">
      <c r="A337" s="28" t="s">
        <v>1257</v>
      </c>
      <c r="B337" s="24">
        <v>4670025362603</v>
      </c>
      <c r="C337" s="25" t="s">
        <v>1258</v>
      </c>
      <c r="D337" s="26" t="s">
        <v>1349</v>
      </c>
      <c r="E337" s="44">
        <v>411</v>
      </c>
      <c r="F337" s="26">
        <v>1</v>
      </c>
      <c r="G337" s="27">
        <v>24</v>
      </c>
    </row>
    <row r="338" spans="1:7" x14ac:dyDescent="0.25">
      <c r="A338" s="28" t="s">
        <v>1259</v>
      </c>
      <c r="B338" s="24">
        <v>4670025361729</v>
      </c>
      <c r="C338" s="25" t="s">
        <v>1260</v>
      </c>
      <c r="D338" s="26" t="s">
        <v>1349</v>
      </c>
      <c r="E338" s="44">
        <v>463</v>
      </c>
      <c r="F338" s="26">
        <v>1</v>
      </c>
      <c r="G338" s="27">
        <v>24</v>
      </c>
    </row>
    <row r="339" spans="1:7" x14ac:dyDescent="0.25">
      <c r="A339" s="34" t="s">
        <v>1261</v>
      </c>
      <c r="B339" s="35"/>
      <c r="C339" s="36"/>
      <c r="D339" s="37"/>
      <c r="E339" s="45"/>
      <c r="F339" s="37"/>
      <c r="G339" s="37"/>
    </row>
    <row r="340" spans="1:7" x14ac:dyDescent="0.25">
      <c r="A340" s="52" t="s">
        <v>1262</v>
      </c>
      <c r="B340" s="48">
        <v>4630116363018</v>
      </c>
      <c r="C340" s="53" t="s">
        <v>1533</v>
      </c>
      <c r="D340" s="26" t="s">
        <v>1349</v>
      </c>
      <c r="E340" s="44">
        <v>419</v>
      </c>
      <c r="F340" s="26">
        <v>1</v>
      </c>
      <c r="G340" s="27">
        <v>24</v>
      </c>
    </row>
    <row r="341" spans="1:7" x14ac:dyDescent="0.25">
      <c r="A341" s="52" t="s">
        <v>1263</v>
      </c>
      <c r="B341" s="48">
        <v>4630116363025</v>
      </c>
      <c r="C341" s="53" t="s">
        <v>1534</v>
      </c>
      <c r="D341" s="26" t="s">
        <v>1349</v>
      </c>
      <c r="E341" s="44">
        <v>424</v>
      </c>
      <c r="F341" s="26">
        <v>1</v>
      </c>
      <c r="G341" s="27">
        <v>24</v>
      </c>
    </row>
    <row r="342" spans="1:7" x14ac:dyDescent="0.25">
      <c r="A342" s="52" t="s">
        <v>1264</v>
      </c>
      <c r="B342" s="48">
        <v>4630116365043</v>
      </c>
      <c r="C342" s="53" t="s">
        <v>1265</v>
      </c>
      <c r="D342" s="26" t="s">
        <v>1349</v>
      </c>
      <c r="E342" s="44">
        <v>454</v>
      </c>
      <c r="F342" s="26">
        <v>1</v>
      </c>
      <c r="G342" s="27">
        <v>24</v>
      </c>
    </row>
    <row r="343" spans="1:7" x14ac:dyDescent="0.25">
      <c r="A343" s="52" t="s">
        <v>1266</v>
      </c>
      <c r="B343" s="48">
        <v>4630116362998</v>
      </c>
      <c r="C343" s="53" t="s">
        <v>1535</v>
      </c>
      <c r="D343" s="26" t="s">
        <v>1349</v>
      </c>
      <c r="E343" s="44">
        <v>388</v>
      </c>
      <c r="F343" s="26">
        <v>1</v>
      </c>
      <c r="G343" s="27">
        <v>24</v>
      </c>
    </row>
    <row r="344" spans="1:7" x14ac:dyDescent="0.25">
      <c r="A344" s="52" t="s">
        <v>1267</v>
      </c>
      <c r="B344" s="48">
        <v>4630116363049</v>
      </c>
      <c r="C344" s="53" t="s">
        <v>1536</v>
      </c>
      <c r="D344" s="26" t="s">
        <v>1349</v>
      </c>
      <c r="E344" s="44">
        <v>555</v>
      </c>
      <c r="F344" s="26">
        <v>1</v>
      </c>
      <c r="G344" s="27">
        <v>24</v>
      </c>
    </row>
    <row r="345" spans="1:7" x14ac:dyDescent="0.25">
      <c r="A345" s="52" t="s">
        <v>1268</v>
      </c>
      <c r="B345" s="48">
        <v>4630116363063</v>
      </c>
      <c r="C345" s="53" t="s">
        <v>1537</v>
      </c>
      <c r="D345" s="26" t="s">
        <v>1349</v>
      </c>
      <c r="E345" s="44">
        <v>512</v>
      </c>
      <c r="F345" s="26">
        <v>1</v>
      </c>
      <c r="G345" s="27">
        <v>24</v>
      </c>
    </row>
    <row r="346" spans="1:7" x14ac:dyDescent="0.25">
      <c r="A346" s="52" t="s">
        <v>1538</v>
      </c>
      <c r="B346" s="48">
        <v>4630116363087</v>
      </c>
      <c r="C346" s="53" t="s">
        <v>1544</v>
      </c>
      <c r="D346" s="26" t="s">
        <v>1349</v>
      </c>
      <c r="E346" s="44">
        <v>449</v>
      </c>
      <c r="F346" s="26">
        <v>1</v>
      </c>
      <c r="G346" s="27">
        <v>24</v>
      </c>
    </row>
    <row r="347" spans="1:7" x14ac:dyDescent="0.25">
      <c r="A347" s="52" t="s">
        <v>1269</v>
      </c>
      <c r="B347" s="48">
        <v>4630116363056</v>
      </c>
      <c r="C347" s="53" t="s">
        <v>1539</v>
      </c>
      <c r="D347" s="26" t="s">
        <v>1349</v>
      </c>
      <c r="E347" s="44">
        <v>448</v>
      </c>
      <c r="F347" s="26">
        <v>1</v>
      </c>
      <c r="G347" s="27">
        <v>24</v>
      </c>
    </row>
    <row r="348" spans="1:7" x14ac:dyDescent="0.25">
      <c r="A348" s="52" t="s">
        <v>1270</v>
      </c>
      <c r="B348" s="48">
        <v>4630116362981</v>
      </c>
      <c r="C348" s="53" t="s">
        <v>1540</v>
      </c>
      <c r="D348" s="26" t="s">
        <v>1349</v>
      </c>
      <c r="E348" s="44">
        <v>527</v>
      </c>
      <c r="F348" s="26">
        <v>1</v>
      </c>
      <c r="G348" s="27">
        <v>24</v>
      </c>
    </row>
    <row r="349" spans="1:7" x14ac:dyDescent="0.25">
      <c r="A349" s="52" t="s">
        <v>1271</v>
      </c>
      <c r="B349" s="48">
        <v>4630116363032</v>
      </c>
      <c r="C349" s="53" t="s">
        <v>1541</v>
      </c>
      <c r="D349" s="26" t="s">
        <v>1349</v>
      </c>
      <c r="E349" s="44">
        <v>424</v>
      </c>
      <c r="F349" s="26">
        <v>1</v>
      </c>
      <c r="G349" s="27">
        <v>24</v>
      </c>
    </row>
    <row r="350" spans="1:7" x14ac:dyDescent="0.25">
      <c r="A350" s="52" t="s">
        <v>1272</v>
      </c>
      <c r="B350" s="48">
        <v>4630116363001</v>
      </c>
      <c r="C350" s="53" t="s">
        <v>1542</v>
      </c>
      <c r="D350" s="26" t="s">
        <v>1349</v>
      </c>
      <c r="E350" s="44">
        <v>398</v>
      </c>
      <c r="F350" s="26">
        <v>1</v>
      </c>
      <c r="G350" s="27">
        <v>24</v>
      </c>
    </row>
    <row r="351" spans="1:7" x14ac:dyDescent="0.25">
      <c r="A351" s="52" t="s">
        <v>1273</v>
      </c>
      <c r="B351" s="48">
        <v>4630116365678</v>
      </c>
      <c r="C351" s="53" t="s">
        <v>1543</v>
      </c>
      <c r="D351" s="26" t="s">
        <v>1349</v>
      </c>
      <c r="E351" s="44">
        <v>390</v>
      </c>
      <c r="F351" s="26">
        <v>1</v>
      </c>
      <c r="G351" s="27">
        <v>24</v>
      </c>
    </row>
    <row r="352" spans="1:7" x14ac:dyDescent="0.25">
      <c r="A352" s="34" t="s">
        <v>1274</v>
      </c>
      <c r="B352" s="35"/>
      <c r="C352" s="36"/>
      <c r="D352" s="37"/>
      <c r="E352" s="45"/>
      <c r="F352" s="37"/>
      <c r="G352" s="37"/>
    </row>
    <row r="353" spans="1:7" x14ac:dyDescent="0.25">
      <c r="A353" s="52" t="s">
        <v>1275</v>
      </c>
      <c r="B353" s="48">
        <v>4670004488164</v>
      </c>
      <c r="C353" s="53" t="s">
        <v>1276</v>
      </c>
      <c r="D353" s="26" t="s">
        <v>1349</v>
      </c>
      <c r="E353" s="44">
        <v>422</v>
      </c>
      <c r="F353" s="26">
        <v>1</v>
      </c>
      <c r="G353" s="27">
        <v>24</v>
      </c>
    </row>
    <row r="354" spans="1:7" x14ac:dyDescent="0.25">
      <c r="A354" s="52" t="s">
        <v>1277</v>
      </c>
      <c r="B354" s="48">
        <v>4670004488065</v>
      </c>
      <c r="C354" s="53" t="s">
        <v>1278</v>
      </c>
      <c r="D354" s="26" t="s">
        <v>1349</v>
      </c>
      <c r="E354" s="44">
        <v>473</v>
      </c>
      <c r="F354" s="26">
        <v>1</v>
      </c>
      <c r="G354" s="27">
        <v>24</v>
      </c>
    </row>
    <row r="355" spans="1:7" x14ac:dyDescent="0.25">
      <c r="A355" s="52" t="s">
        <v>1279</v>
      </c>
      <c r="B355" s="48">
        <v>4670004488102</v>
      </c>
      <c r="C355" s="53" t="s">
        <v>1280</v>
      </c>
      <c r="D355" s="26" t="s">
        <v>1349</v>
      </c>
      <c r="E355" s="44">
        <v>377</v>
      </c>
      <c r="F355" s="26">
        <v>1</v>
      </c>
      <c r="G355" s="27">
        <v>24</v>
      </c>
    </row>
    <row r="356" spans="1:7" x14ac:dyDescent="0.25">
      <c r="A356" s="52" t="s">
        <v>1281</v>
      </c>
      <c r="B356" s="48">
        <v>4670004488089</v>
      </c>
      <c r="C356" s="53" t="s">
        <v>1282</v>
      </c>
      <c r="D356" s="26" t="s">
        <v>1349</v>
      </c>
      <c r="E356" s="44">
        <v>404</v>
      </c>
      <c r="F356" s="26">
        <v>1</v>
      </c>
      <c r="G356" s="27">
        <v>24</v>
      </c>
    </row>
    <row r="357" spans="1:7" x14ac:dyDescent="0.25">
      <c r="A357" s="52" t="s">
        <v>1283</v>
      </c>
      <c r="B357" s="48">
        <v>4670004488119</v>
      </c>
      <c r="C357" s="53" t="s">
        <v>1284</v>
      </c>
      <c r="D357" s="26" t="s">
        <v>1349</v>
      </c>
      <c r="E357" s="44">
        <v>464</v>
      </c>
      <c r="F357" s="26">
        <v>1</v>
      </c>
      <c r="G357" s="27">
        <v>24</v>
      </c>
    </row>
    <row r="358" spans="1:7" x14ac:dyDescent="0.25">
      <c r="A358" s="52" t="s">
        <v>1285</v>
      </c>
      <c r="B358" s="48">
        <v>4670004488072</v>
      </c>
      <c r="C358" s="53" t="s">
        <v>1286</v>
      </c>
      <c r="D358" s="26" t="s">
        <v>1349</v>
      </c>
      <c r="E358" s="44">
        <v>538</v>
      </c>
      <c r="F358" s="26">
        <v>1</v>
      </c>
      <c r="G358" s="27">
        <v>24</v>
      </c>
    </row>
    <row r="359" spans="1:7" x14ac:dyDescent="0.25">
      <c r="A359" s="52" t="s">
        <v>1287</v>
      </c>
      <c r="B359" s="48">
        <v>4670004488126</v>
      </c>
      <c r="C359" s="53" t="s">
        <v>1288</v>
      </c>
      <c r="D359" s="26" t="s">
        <v>1349</v>
      </c>
      <c r="E359" s="44">
        <v>446</v>
      </c>
      <c r="F359" s="26">
        <v>1</v>
      </c>
      <c r="G359" s="27">
        <v>24</v>
      </c>
    </row>
    <row r="360" spans="1:7" x14ac:dyDescent="0.25">
      <c r="A360" s="52" t="s">
        <v>1289</v>
      </c>
      <c r="B360" s="48">
        <v>4670004488188</v>
      </c>
      <c r="C360" s="53" t="s">
        <v>1290</v>
      </c>
      <c r="D360" s="26" t="s">
        <v>1349</v>
      </c>
      <c r="E360" s="44">
        <v>463</v>
      </c>
      <c r="F360" s="26">
        <v>1</v>
      </c>
      <c r="G360" s="27">
        <v>24</v>
      </c>
    </row>
    <row r="361" spans="1:7" x14ac:dyDescent="0.25">
      <c r="A361" s="52" t="s">
        <v>1291</v>
      </c>
      <c r="B361" s="48">
        <v>4670004488171</v>
      </c>
      <c r="C361" s="53" t="s">
        <v>1292</v>
      </c>
      <c r="D361" s="26" t="s">
        <v>1349</v>
      </c>
      <c r="E361" s="44">
        <v>464</v>
      </c>
      <c r="F361" s="26">
        <v>1</v>
      </c>
      <c r="G361" s="27">
        <v>24</v>
      </c>
    </row>
    <row r="362" spans="1:7" x14ac:dyDescent="0.25">
      <c r="A362" s="52" t="s">
        <v>1293</v>
      </c>
      <c r="B362" s="48">
        <v>4670004488157</v>
      </c>
      <c r="C362" s="53" t="s">
        <v>1294</v>
      </c>
      <c r="D362" s="26" t="s">
        <v>1349</v>
      </c>
      <c r="E362" s="44">
        <v>386</v>
      </c>
      <c r="F362" s="26">
        <v>1</v>
      </c>
      <c r="G362" s="27">
        <v>24</v>
      </c>
    </row>
    <row r="363" spans="1:7" x14ac:dyDescent="0.25">
      <c r="A363" s="52" t="s">
        <v>1295</v>
      </c>
      <c r="B363" s="48">
        <v>4670025365611</v>
      </c>
      <c r="C363" s="53" t="s">
        <v>1296</v>
      </c>
      <c r="D363" s="26" t="s">
        <v>1349</v>
      </c>
      <c r="E363" s="44">
        <v>464</v>
      </c>
      <c r="F363" s="26">
        <v>1</v>
      </c>
      <c r="G363" s="27">
        <v>24</v>
      </c>
    </row>
    <row r="364" spans="1:7" x14ac:dyDescent="0.25">
      <c r="A364" s="52" t="s">
        <v>1545</v>
      </c>
      <c r="B364" s="48">
        <v>4670025366564</v>
      </c>
      <c r="C364" s="53" t="s">
        <v>1546</v>
      </c>
      <c r="D364" s="26" t="s">
        <v>1349</v>
      </c>
      <c r="E364" s="44">
        <v>521</v>
      </c>
      <c r="F364" s="26">
        <v>1</v>
      </c>
      <c r="G364" s="27">
        <v>24</v>
      </c>
    </row>
    <row r="365" spans="1:7" x14ac:dyDescent="0.25">
      <c r="A365" s="52" t="s">
        <v>1297</v>
      </c>
      <c r="B365" s="48">
        <v>4670004488133</v>
      </c>
      <c r="C365" s="53" t="s">
        <v>1298</v>
      </c>
      <c r="D365" s="26" t="s">
        <v>1349</v>
      </c>
      <c r="E365" s="44">
        <v>441</v>
      </c>
      <c r="F365" s="26">
        <v>1</v>
      </c>
      <c r="G365" s="27">
        <v>24</v>
      </c>
    </row>
    <row r="366" spans="1:7" x14ac:dyDescent="0.25">
      <c r="A366" s="52" t="s">
        <v>1299</v>
      </c>
      <c r="B366" s="48">
        <v>4670004488959</v>
      </c>
      <c r="C366" s="53" t="s">
        <v>1300</v>
      </c>
      <c r="D366" s="26" t="s">
        <v>1349</v>
      </c>
      <c r="E366" s="44">
        <v>510</v>
      </c>
      <c r="F366" s="26">
        <v>1</v>
      </c>
      <c r="G366" s="27">
        <v>24</v>
      </c>
    </row>
    <row r="367" spans="1:7" x14ac:dyDescent="0.25">
      <c r="A367" s="34" t="s">
        <v>1301</v>
      </c>
      <c r="B367" s="35"/>
      <c r="C367" s="36"/>
      <c r="D367" s="37"/>
      <c r="E367" s="45"/>
      <c r="F367" s="37"/>
      <c r="G367" s="37"/>
    </row>
    <row r="368" spans="1:7" x14ac:dyDescent="0.25">
      <c r="A368" s="52" t="s">
        <v>1302</v>
      </c>
      <c r="B368" s="48">
        <v>4670004488386</v>
      </c>
      <c r="C368" s="53" t="s">
        <v>1303</v>
      </c>
      <c r="D368" s="26" t="s">
        <v>1349</v>
      </c>
      <c r="E368" s="44">
        <v>422</v>
      </c>
      <c r="F368" s="26">
        <v>1</v>
      </c>
      <c r="G368" s="27">
        <v>24</v>
      </c>
    </row>
    <row r="369" spans="1:7" x14ac:dyDescent="0.25">
      <c r="A369" s="52" t="s">
        <v>1304</v>
      </c>
      <c r="B369" s="48">
        <v>4670004488324</v>
      </c>
      <c r="C369" s="53" t="s">
        <v>1305</v>
      </c>
      <c r="D369" s="26" t="s">
        <v>1349</v>
      </c>
      <c r="E369" s="44">
        <v>473</v>
      </c>
      <c r="F369" s="26">
        <v>1</v>
      </c>
      <c r="G369" s="27">
        <v>24</v>
      </c>
    </row>
    <row r="370" spans="1:7" x14ac:dyDescent="0.25">
      <c r="A370" s="52" t="s">
        <v>1306</v>
      </c>
      <c r="B370" s="48">
        <v>4670025366496</v>
      </c>
      <c r="C370" s="53" t="s">
        <v>1307</v>
      </c>
      <c r="D370" s="26" t="s">
        <v>1349</v>
      </c>
      <c r="E370" s="44">
        <v>464</v>
      </c>
      <c r="F370" s="26">
        <v>1</v>
      </c>
      <c r="G370" s="27">
        <v>24</v>
      </c>
    </row>
    <row r="371" spans="1:7" x14ac:dyDescent="0.25">
      <c r="A371" s="52" t="s">
        <v>1308</v>
      </c>
      <c r="B371" s="48">
        <v>4670025366397</v>
      </c>
      <c r="C371" s="53" t="s">
        <v>1309</v>
      </c>
      <c r="D371" s="26" t="s">
        <v>1349</v>
      </c>
      <c r="E371" s="44">
        <v>463</v>
      </c>
      <c r="F371" s="26">
        <v>1</v>
      </c>
      <c r="G371" s="27">
        <v>24</v>
      </c>
    </row>
    <row r="372" spans="1:7" x14ac:dyDescent="0.25">
      <c r="A372" s="52" t="s">
        <v>1310</v>
      </c>
      <c r="B372" s="48">
        <v>4670025366526</v>
      </c>
      <c r="C372" s="53" t="s">
        <v>1311</v>
      </c>
      <c r="D372" s="26" t="s">
        <v>1349</v>
      </c>
      <c r="E372" s="44">
        <v>404</v>
      </c>
      <c r="F372" s="26">
        <v>1</v>
      </c>
      <c r="G372" s="27">
        <v>24</v>
      </c>
    </row>
    <row r="373" spans="1:7" x14ac:dyDescent="0.25">
      <c r="A373" s="52" t="s">
        <v>1312</v>
      </c>
      <c r="B373" s="48">
        <v>4670025366533</v>
      </c>
      <c r="C373" s="53" t="s">
        <v>1313</v>
      </c>
      <c r="D373" s="26" t="s">
        <v>1349</v>
      </c>
      <c r="E373" s="44">
        <v>464</v>
      </c>
      <c r="F373" s="26">
        <v>1</v>
      </c>
      <c r="G373" s="27">
        <v>24</v>
      </c>
    </row>
    <row r="374" spans="1:7" x14ac:dyDescent="0.25">
      <c r="A374" s="52" t="s">
        <v>1314</v>
      </c>
      <c r="B374" s="48">
        <v>4670004488379</v>
      </c>
      <c r="C374" s="53" t="s">
        <v>1315</v>
      </c>
      <c r="D374" s="26" t="s">
        <v>1349</v>
      </c>
      <c r="E374" s="44">
        <v>377</v>
      </c>
      <c r="F374" s="26">
        <v>1</v>
      </c>
      <c r="G374" s="27">
        <v>24</v>
      </c>
    </row>
    <row r="375" spans="1:7" x14ac:dyDescent="0.25">
      <c r="A375" s="52" t="s">
        <v>1316</v>
      </c>
      <c r="B375" s="48">
        <v>4670025366519</v>
      </c>
      <c r="C375" s="53" t="s">
        <v>1317</v>
      </c>
      <c r="D375" s="26" t="s">
        <v>1349</v>
      </c>
      <c r="E375" s="44">
        <v>386</v>
      </c>
      <c r="F375" s="26">
        <v>1</v>
      </c>
      <c r="G375" s="27">
        <v>24</v>
      </c>
    </row>
    <row r="376" spans="1:7" x14ac:dyDescent="0.25">
      <c r="A376" s="52" t="s">
        <v>1318</v>
      </c>
      <c r="B376" s="48">
        <v>4670025366502</v>
      </c>
      <c r="C376" s="53" t="s">
        <v>1319</v>
      </c>
      <c r="D376" s="26" t="s">
        <v>1349</v>
      </c>
      <c r="E376" s="44">
        <v>464</v>
      </c>
      <c r="F376" s="26">
        <v>1</v>
      </c>
      <c r="G376" s="27">
        <v>24</v>
      </c>
    </row>
    <row r="377" spans="1:7" x14ac:dyDescent="0.25">
      <c r="A377" s="52" t="s">
        <v>1547</v>
      </c>
      <c r="B377" s="48">
        <v>4670025366489</v>
      </c>
      <c r="C377" s="53" t="s">
        <v>1548</v>
      </c>
      <c r="D377" s="26" t="s">
        <v>1349</v>
      </c>
      <c r="E377" s="44">
        <v>442</v>
      </c>
      <c r="F377" s="26">
        <v>1</v>
      </c>
      <c r="G377" s="27">
        <v>24</v>
      </c>
    </row>
    <row r="378" spans="1:7" x14ac:dyDescent="0.25">
      <c r="A378" s="52" t="s">
        <v>1320</v>
      </c>
      <c r="B378" s="48">
        <v>4670025366540</v>
      </c>
      <c r="C378" s="53" t="s">
        <v>1321</v>
      </c>
      <c r="D378" s="26" t="s">
        <v>1349</v>
      </c>
      <c r="E378" s="44">
        <v>446</v>
      </c>
      <c r="F378" s="26">
        <v>1</v>
      </c>
      <c r="G378" s="27">
        <v>24</v>
      </c>
    </row>
    <row r="379" spans="1:7" x14ac:dyDescent="0.25">
      <c r="A379" s="52" t="s">
        <v>1322</v>
      </c>
      <c r="B379" s="48">
        <v>4670025366557</v>
      </c>
      <c r="C379" s="53" t="s">
        <v>1323</v>
      </c>
      <c r="D379" s="26" t="s">
        <v>1349</v>
      </c>
      <c r="E379" s="44">
        <v>521</v>
      </c>
      <c r="F379" s="26">
        <v>1</v>
      </c>
      <c r="G379" s="27">
        <v>24</v>
      </c>
    </row>
    <row r="380" spans="1:7" x14ac:dyDescent="0.25">
      <c r="A380" s="52" t="s">
        <v>1324</v>
      </c>
      <c r="B380" s="48">
        <v>4670025360593</v>
      </c>
      <c r="C380" s="53" t="s">
        <v>1325</v>
      </c>
      <c r="D380" s="26" t="s">
        <v>1349</v>
      </c>
      <c r="E380" s="44">
        <v>538</v>
      </c>
      <c r="F380" s="26">
        <v>1</v>
      </c>
      <c r="G380" s="27">
        <v>24</v>
      </c>
    </row>
    <row r="381" spans="1:7" x14ac:dyDescent="0.25">
      <c r="A381" s="34" t="s">
        <v>1326</v>
      </c>
      <c r="B381" s="35"/>
      <c r="C381" s="36"/>
      <c r="D381" s="37"/>
      <c r="E381" s="45"/>
      <c r="F381" s="37"/>
      <c r="G381" s="37"/>
    </row>
    <row r="382" spans="1:7" x14ac:dyDescent="0.25">
      <c r="A382" s="28" t="s">
        <v>1327</v>
      </c>
      <c r="B382" s="24">
        <v>4620211202015</v>
      </c>
      <c r="C382" s="25" t="s">
        <v>1328</v>
      </c>
      <c r="D382" s="26" t="s">
        <v>1352</v>
      </c>
      <c r="E382" s="44">
        <v>310</v>
      </c>
      <c r="F382" s="26">
        <v>1</v>
      </c>
      <c r="G382" s="27">
        <v>12</v>
      </c>
    </row>
    <row r="383" spans="1:7" x14ac:dyDescent="0.25">
      <c r="A383" s="34" t="s">
        <v>1329</v>
      </c>
      <c r="B383" s="35"/>
      <c r="C383" s="36"/>
      <c r="D383" s="37"/>
      <c r="E383" s="45"/>
      <c r="F383" s="37"/>
      <c r="G383" s="37"/>
    </row>
    <row r="384" spans="1:7" x14ac:dyDescent="0.25">
      <c r="A384" s="28" t="s">
        <v>1330</v>
      </c>
      <c r="B384" s="24">
        <v>4620211202039</v>
      </c>
      <c r="C384" s="25" t="s">
        <v>1331</v>
      </c>
      <c r="D384" s="26" t="s">
        <v>1352</v>
      </c>
      <c r="E384" s="44">
        <v>314</v>
      </c>
      <c r="F384" s="26">
        <v>1</v>
      </c>
      <c r="G384" s="27">
        <v>12</v>
      </c>
    </row>
    <row r="385" spans="1:7" x14ac:dyDescent="0.25">
      <c r="A385" s="28" t="s">
        <v>1332</v>
      </c>
      <c r="B385" s="24">
        <v>4620211202022</v>
      </c>
      <c r="C385" s="25" t="s">
        <v>1333</v>
      </c>
      <c r="D385" s="26" t="s">
        <v>1352</v>
      </c>
      <c r="E385" s="44">
        <v>321</v>
      </c>
      <c r="F385" s="26">
        <v>1</v>
      </c>
      <c r="G385" s="27">
        <v>12</v>
      </c>
    </row>
    <row r="386" spans="1:7" x14ac:dyDescent="0.25">
      <c r="A386" s="34" t="s">
        <v>1334</v>
      </c>
      <c r="B386" s="35"/>
      <c r="C386" s="36"/>
      <c r="D386" s="37"/>
      <c r="E386" s="45"/>
      <c r="F386" s="37"/>
      <c r="G386" s="37"/>
    </row>
    <row r="387" spans="1:7" x14ac:dyDescent="0.25">
      <c r="A387" s="28" t="s">
        <v>1335</v>
      </c>
      <c r="B387" s="24">
        <v>4630116365722</v>
      </c>
      <c r="C387" s="25" t="s">
        <v>1336</v>
      </c>
      <c r="D387" s="26" t="s">
        <v>1349</v>
      </c>
      <c r="E387" s="44">
        <v>297</v>
      </c>
      <c r="F387" s="26">
        <v>1</v>
      </c>
      <c r="G387" s="27">
        <v>12</v>
      </c>
    </row>
    <row r="388" spans="1:7" x14ac:dyDescent="0.25">
      <c r="A388" s="28" t="s">
        <v>1337</v>
      </c>
      <c r="B388" s="24">
        <v>4630116365739</v>
      </c>
      <c r="C388" s="25" t="s">
        <v>1338</v>
      </c>
      <c r="D388" s="26" t="s">
        <v>1349</v>
      </c>
      <c r="E388" s="44">
        <v>273</v>
      </c>
      <c r="F388" s="26">
        <v>1</v>
      </c>
      <c r="G388" s="27">
        <v>12</v>
      </c>
    </row>
    <row r="389" spans="1:7" x14ac:dyDescent="0.25">
      <c r="A389" s="39" t="s">
        <v>1339</v>
      </c>
      <c r="B389" s="40"/>
      <c r="C389" s="41"/>
      <c r="D389" s="43"/>
      <c r="E389" s="46"/>
      <c r="F389" s="43"/>
      <c r="G389" s="43"/>
    </row>
    <row r="390" spans="1:7" x14ac:dyDescent="0.25">
      <c r="A390" s="34" t="s">
        <v>328</v>
      </c>
      <c r="B390" s="35"/>
      <c r="C390" s="36"/>
      <c r="D390" s="37"/>
      <c r="E390" s="45"/>
      <c r="F390" s="37"/>
      <c r="G390" s="37"/>
    </row>
    <row r="391" spans="1:7" x14ac:dyDescent="0.25">
      <c r="A391" s="28" t="s">
        <v>1340</v>
      </c>
      <c r="B391" s="24">
        <v>4630116364312</v>
      </c>
      <c r="C391" s="25" t="s">
        <v>1341</v>
      </c>
      <c r="D391" s="26" t="s">
        <v>1349</v>
      </c>
      <c r="E391" s="44">
        <v>903</v>
      </c>
      <c r="F391" s="26">
        <v>1</v>
      </c>
      <c r="G391" s="27">
        <v>18</v>
      </c>
    </row>
    <row r="392" spans="1:7" x14ac:dyDescent="0.25">
      <c r="A392" s="34" t="s">
        <v>342</v>
      </c>
      <c r="B392" s="35"/>
      <c r="C392" s="36"/>
      <c r="D392" s="37"/>
      <c r="E392" s="45"/>
      <c r="F392" s="37"/>
      <c r="G392" s="37"/>
    </row>
    <row r="393" spans="1:7" x14ac:dyDescent="0.25">
      <c r="A393" s="28" t="s">
        <v>1342</v>
      </c>
      <c r="B393" s="24">
        <v>4670025365239</v>
      </c>
      <c r="C393" s="25" t="s">
        <v>1343</v>
      </c>
      <c r="D393" s="26" t="s">
        <v>1352</v>
      </c>
      <c r="E393" s="44">
        <v>924</v>
      </c>
      <c r="F393" s="26">
        <v>1</v>
      </c>
      <c r="G393" s="27">
        <v>18</v>
      </c>
    </row>
    <row r="394" spans="1:7" x14ac:dyDescent="0.25">
      <c r="A394" s="34" t="s">
        <v>334</v>
      </c>
      <c r="B394" s="35"/>
      <c r="C394" s="36"/>
      <c r="D394" s="37"/>
      <c r="E394" s="45"/>
      <c r="F394" s="37"/>
      <c r="G394" s="37"/>
    </row>
    <row r="395" spans="1:7" x14ac:dyDescent="0.25">
      <c r="A395" s="28" t="s">
        <v>1344</v>
      </c>
      <c r="B395" s="24">
        <v>4670025360579</v>
      </c>
      <c r="C395" s="25" t="s">
        <v>1345</v>
      </c>
      <c r="D395" s="26" t="s">
        <v>1349</v>
      </c>
      <c r="E395" s="44">
        <v>1019</v>
      </c>
      <c r="F395" s="26">
        <v>1</v>
      </c>
      <c r="G395" s="27">
        <v>18</v>
      </c>
    </row>
    <row r="396" spans="1:7" x14ac:dyDescent="0.25">
      <c r="A396" s="34" t="s">
        <v>1346</v>
      </c>
      <c r="B396" s="35"/>
      <c r="C396" s="36"/>
      <c r="D396" s="37"/>
      <c r="E396" s="45"/>
      <c r="F396" s="37"/>
      <c r="G396" s="37"/>
    </row>
    <row r="397" spans="1:7" x14ac:dyDescent="0.25">
      <c r="A397" s="29" t="s">
        <v>1347</v>
      </c>
      <c r="B397" s="30">
        <v>4670025365253</v>
      </c>
      <c r="C397" s="31" t="s">
        <v>1348</v>
      </c>
      <c r="D397" s="32" t="s">
        <v>1352</v>
      </c>
      <c r="E397" s="47">
        <v>649</v>
      </c>
      <c r="F397" s="32">
        <v>1</v>
      </c>
      <c r="G397" s="33">
        <v>18</v>
      </c>
    </row>
  </sheetData>
  <conditionalFormatting sqref="E7">
    <cfRule type="cellIs" dxfId="11" priority="12" operator="lessThan">
      <formula>0</formula>
    </cfRule>
  </conditionalFormatting>
  <conditionalFormatting sqref="C125:C141">
    <cfRule type="duplicateValues" dxfId="10" priority="11"/>
  </conditionalFormatting>
  <conditionalFormatting sqref="C143:C158">
    <cfRule type="duplicateValues" dxfId="9" priority="10"/>
  </conditionalFormatting>
  <conditionalFormatting sqref="C166:C192">
    <cfRule type="duplicateValues" dxfId="8" priority="9"/>
  </conditionalFormatting>
  <conditionalFormatting sqref="C194:C219">
    <cfRule type="duplicateValues" dxfId="7" priority="8"/>
  </conditionalFormatting>
  <conditionalFormatting sqref="C262:C276">
    <cfRule type="duplicateValues" dxfId="6" priority="7"/>
  </conditionalFormatting>
  <conditionalFormatting sqref="C279:C293">
    <cfRule type="duplicateValues" dxfId="5" priority="6"/>
  </conditionalFormatting>
  <conditionalFormatting sqref="C340:C351">
    <cfRule type="duplicateValues" dxfId="4" priority="5"/>
  </conditionalFormatting>
  <conditionalFormatting sqref="C353:C366">
    <cfRule type="duplicateValues" dxfId="3" priority="4"/>
  </conditionalFormatting>
  <conditionalFormatting sqref="C368:C380">
    <cfRule type="duplicateValues" dxfId="2" priority="3"/>
  </conditionalFormatting>
  <conditionalFormatting sqref="C32">
    <cfRule type="duplicateValues" dxfId="1" priority="2"/>
  </conditionalFormatting>
  <conditionalFormatting sqref="C232:C24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Покрытия для дома и дачи</vt:lpstr>
      <vt:lpstr>Покрытия для промышленности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2024-09-02T06:18:45Z</dcterms:modified>
</cp:coreProperties>
</file>